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IAT" sheetId="4" r:id="rId1"/>
  </sheets>
  <definedNames>
    <definedName name="_xlnm._FilterDatabase" localSheetId="0" hidden="1">SIAT!$A$3:$J$318</definedName>
    <definedName name="_xlnm.Print_Titles" localSheetId="0">SIAT!$1:$3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<sst xmlns="http://schemas.openxmlformats.org/spreadsheetml/2006/main" count="1817" uniqueCount="993">
  <si>
    <r>
      <rPr>
        <b/>
        <sz val="14"/>
        <color theme="1"/>
        <rFont val="Times New Roman"/>
        <charset val="134"/>
      </rPr>
      <t>Potential Supervisors list of the PhD Joint Programme for AY 2024/2025
2024-2025</t>
    </r>
    <r>
      <rPr>
        <b/>
        <sz val="14"/>
        <color theme="1"/>
        <rFont val="宋体"/>
        <charset val="134"/>
      </rPr>
      <t>学年与澳门大学博士生联合培养项目导师名单</t>
    </r>
  </si>
  <si>
    <t>University of Macau
澳门大学</t>
  </si>
  <si>
    <t>中国科学院深圳先进技术研究院、深圳理工大学（筹）</t>
  </si>
  <si>
    <t>Academic Unit
学术单位</t>
  </si>
  <si>
    <t>Specialization
专业范畴</t>
  </si>
  <si>
    <t>Supervisor
导师</t>
  </si>
  <si>
    <t>Research Area
研究方向</t>
  </si>
  <si>
    <r>
      <rPr>
        <b/>
        <sz val="12"/>
        <color theme="1"/>
        <rFont val="Times New Roman"/>
        <charset val="134"/>
      </rPr>
      <t>所部</t>
    </r>
    <r>
      <rPr>
        <b/>
        <sz val="12"/>
        <color theme="1"/>
        <rFont val="Times New Roman"/>
        <charset val="134"/>
      </rPr>
      <t>/</t>
    </r>
    <r>
      <rPr>
        <b/>
        <sz val="12"/>
        <color theme="1"/>
        <rFont val="宋体"/>
        <charset val="134"/>
      </rPr>
      <t>学院</t>
    </r>
  </si>
  <si>
    <t>Email
邮箱</t>
  </si>
  <si>
    <r>
      <rPr>
        <b/>
        <sz val="12"/>
        <color theme="1"/>
        <rFont val="Times New Roman"/>
        <charset val="134"/>
      </rPr>
      <t xml:space="preserve">Website of Supervisor
</t>
    </r>
    <r>
      <rPr>
        <b/>
        <sz val="12"/>
        <color theme="1"/>
        <rFont val="宋体"/>
        <charset val="134"/>
      </rPr>
      <t>个人网页链接</t>
    </r>
  </si>
  <si>
    <t>Faculty of Health Sciences
健康科学学院</t>
  </si>
  <si>
    <t>Biomedical Sciences
生物医药</t>
  </si>
  <si>
    <t>Prof. Hanming SHEN
沈汉明</t>
  </si>
  <si>
    <t>Cancer Cell Biology, Autophagy and Mitophagy and Cancer metabolism</t>
  </si>
  <si>
    <t>Prof. Shuqiang HUANG
黄术强</t>
  </si>
  <si>
    <t>合成所</t>
  </si>
  <si>
    <t>生物医学工程、微流控技术、器官芯片、高通量微液滴技术</t>
  </si>
  <si>
    <t>shuqiang.huang@siat.ac.cn</t>
  </si>
  <si>
    <t>http://isynbio.siat.ac.cn/huanglab</t>
  </si>
  <si>
    <t>Prof. Xiaochun WAN
万晓春</t>
  </si>
  <si>
    <t>医药所</t>
  </si>
  <si>
    <t>肿瘤、传染病等重大疾病单克隆抗体药物研发及治疗研究；肿瘤细胞免疫治疗（Car-T）新技术研究</t>
  </si>
  <si>
    <t>xc.wan@siat.ac.cn</t>
  </si>
  <si>
    <t>http://people.ucas.ac.cn/~0021637?language=en</t>
  </si>
  <si>
    <t>Prof. Min GUAN
管敏</t>
  </si>
  <si>
    <t>干细胞代谢与分化；代谢性核受体与转录调控机制；糖脂代谢紊乱、骨代谢失衡等代谢性疾病机制研究及药物研发；间充质干细胞与组织修复再生</t>
  </si>
  <si>
    <t>min.guan@siat.ac.cn</t>
  </si>
  <si>
    <t>http://people.ucas.ac.cn/~0033157?language=en</t>
  </si>
  <si>
    <t>Prof. Liang CHEN
陈亮</t>
  </si>
  <si>
    <t>肿瘤免疫治疗，蛋白降解、蛋白质稳态与肿瘤信号通路调控</t>
  </si>
  <si>
    <t>liang.chen@siat.ac.cn</t>
  </si>
  <si>
    <t>https://people.ucas.edu.cn/~liangchen.siat</t>
  </si>
  <si>
    <t>Prof. Guokai CHEN
陈国凯</t>
  </si>
  <si>
    <t>Lineage-specific differentiation from human embryonic stem cells, Metabolic regulation in stem cells, Biotechnology development in stem cells</t>
  </si>
  <si>
    <r>
      <rPr>
        <sz val="10"/>
        <color theme="1"/>
        <rFont val="Times New Roman"/>
        <charset val="134"/>
      </rPr>
      <t xml:space="preserve">Prof. Chao ZHONG
</t>
    </r>
    <r>
      <rPr>
        <sz val="10"/>
        <color theme="1"/>
        <rFont val="宋体"/>
        <charset val="134"/>
      </rPr>
      <t>钟超</t>
    </r>
  </si>
  <si>
    <t>合成生物学，活体功能材料</t>
  </si>
  <si>
    <t>chao.zhong@siat.ac.cn</t>
  </si>
  <si>
    <t>http://isynbio.siat.ac.cn/zhonglab/</t>
  </si>
  <si>
    <t>Prof. Wanze CHEN
陈万泽</t>
  </si>
  <si>
    <t>单细胞转录组，活细胞转录组，干细胞编程</t>
  </si>
  <si>
    <t>wz.chen@siat.ac.cn</t>
  </si>
  <si>
    <t>http://isynbio.siat.ac.cn/view.php?id=416</t>
  </si>
  <si>
    <t>Prof. Jiandong WU
巫建东</t>
  </si>
  <si>
    <t>医工所</t>
  </si>
  <si>
    <t>微流控芯片、干细胞迁移和分化</t>
  </si>
  <si>
    <t>jd.wu@siat.ac.cn</t>
  </si>
  <si>
    <t xml:space="preserve">https://people.ucas.edu.cn/~jwu </t>
  </si>
  <si>
    <t>Prof. Xiaoli ZHAO
赵晓丽</t>
  </si>
  <si>
    <t>材料调控干细胞分化方向、分裂、极化</t>
  </si>
  <si>
    <t>zhao.xl@siat.ac.cn</t>
  </si>
  <si>
    <t>http://people.ucas.ac.cn/~0033162?language=en</t>
  </si>
  <si>
    <t>Prof. Zhibin WANG 
王志斌</t>
  </si>
  <si>
    <t>药学院</t>
  </si>
  <si>
    <t>人体发育、细胞分化、和疾病发生背后的表观遗传组学机制和转录调控</t>
  </si>
  <si>
    <t>zb.wang@siat.ac.cn</t>
  </si>
  <si>
    <t>https://fps.siat.ac.cn/WangZhibinLab/</t>
  </si>
  <si>
    <t>Prof. Haobo PAN                                                    潘浩波</t>
  </si>
  <si>
    <t>生物医用材料、骨再生医学、3D 生物打印、材料生物学效应、细胞生物学</t>
  </si>
  <si>
    <t>hb.pan@siat.ac.cn</t>
  </si>
  <si>
    <t xml:space="preserve"> http://people.ucas.edu.cn/~panhaobo ；http://htod.siat.ac.cn/index.php/Team/detail.shtml?id=2&amp;cid=11；                                  http://people.ucas.edu.cn/~panhaobo?language=en  </t>
  </si>
  <si>
    <t>Prof. Edwin Chong Wing CHEUNG
张仲荣</t>
  </si>
  <si>
    <t>Nuclear Hormone Signaling, Cancer, Sequencing, Transcriptional regulation, drug sensitivity and resistance, drug discovery</t>
  </si>
  <si>
    <t>Prof. Jian ZHANG
张键</t>
  </si>
  <si>
    <t>研究多肽、生物材料在代谢、生殖与衰老中的作用</t>
  </si>
  <si>
    <t>jian.zhang@siat.ac.cn</t>
  </si>
  <si>
    <t>http://people.ucas.ac.cn/~0017724?language=en</t>
  </si>
  <si>
    <t>Prof. Yingjie ZHU
朱英杰</t>
  </si>
  <si>
    <t>脑所</t>
  </si>
  <si>
    <t>学习记忆与药物成瘾的神经机制</t>
  </si>
  <si>
    <t>yj.zhu1@siat.ac.cn</t>
  </si>
  <si>
    <t>http://people.ucas.edu.cn/~0058241</t>
  </si>
  <si>
    <t>Prof. Qiang HU
胡强</t>
  </si>
  <si>
    <t>合成学院</t>
  </si>
  <si>
    <t>Phycology and microalgal biotechnology (藻类学与微藻生物技术）</t>
  </si>
  <si>
    <t xml:space="preserve">q.hu@siat.ac.cn </t>
  </si>
  <si>
    <t>https://www.siat.ac.cn/college/gcsw/szdw/202207/t20220713_6476810.html</t>
  </si>
  <si>
    <t>Prof. Lei LI
李蕾</t>
  </si>
  <si>
    <t>大脑与睾丸/卵巢的双向调控的神经内分泌机制</t>
  </si>
  <si>
    <t>saralilei@siat.ac.cn</t>
  </si>
  <si>
    <t>Cancer, Transcriptional Regulation, Epigenic Drug Development</t>
  </si>
  <si>
    <t>Prof. Wenhua ZHENG
郑文华</t>
  </si>
  <si>
    <t>Neuro pharmacology, Aging, Neuronal Degenerative Disorders, Molecular Mechanisms of Neuronal Death and Survival and New Drug Developments</t>
  </si>
  <si>
    <t>Prof. Yutian WANG
王玉田</t>
  </si>
  <si>
    <t>主要研究神经递质受体在神经细胞内转运及膜表面动态表达和调节的分子机制，及其在神经系统疾病发生和发展中的作用；同时专注于神经系统重大疾病的机理研究和创新药物的开发</t>
  </si>
  <si>
    <t>wangyt@siat.ac.cn</t>
  </si>
  <si>
    <t>http://people.ucas.ac.cn/~0066875</t>
  </si>
  <si>
    <t>Prof. John Roger SPEAKMAN</t>
  </si>
  <si>
    <t>Caloric restriction, Aging, Drug mimetics of CR effect</t>
  </si>
  <si>
    <t>j.speakman@siat.ac.cn</t>
  </si>
  <si>
    <t>http://people.ucas.edu.cn/~j.speakman?language=en</t>
  </si>
  <si>
    <t>Prof. Junlei CHANG
畅君雷</t>
  </si>
  <si>
    <t>Neuro pharmacology, Blood-Brain Barrier, Molecular Mechanisms of Neurodegenerative Disorders and Normal Aging,  New Drug Developments for stroke and other CNS diseases.</t>
  </si>
  <si>
    <t>jl.chang@siat.ac.cn</t>
  </si>
  <si>
    <t>http://people.ucas.ac.cn/~0052583?language=en</t>
  </si>
  <si>
    <t>Prof. Peigen REN
任培根</t>
  </si>
  <si>
    <t>GPCR、功能性多肽类在代谢性疾病中的作用研究，生物材料、成体干细胞及组织工程学修复与再生</t>
  </si>
  <si>
    <t>pg.ren@siat.ac.cn</t>
  </si>
  <si>
    <t>http://people.ucas.ac.cn/~0017499?language=en</t>
  </si>
  <si>
    <t>Prof. John ZHANG
张增辉</t>
  </si>
  <si>
    <t>人工智能和计算生物，蛋白-药物相互作用，药物筛选和设计</t>
  </si>
  <si>
    <t>zh.zhang1@siat.ac.cn</t>
  </si>
  <si>
    <t>https://shanghai.nyu.edu/cn/shizi/zhang-zeng-hui-john-zhang</t>
  </si>
  <si>
    <t>Prof. Keqiang YE
叶克强</t>
  </si>
  <si>
    <t>主要研究方向包括：1.神经退行性疾病发病机制及早期诊断；2.小分子神经退行性疾病新药物的开发及研究；3.药物的筛选，化学合成，改造及药物设计。</t>
  </si>
  <si>
    <t>kq.ye@siat.ac.cn</t>
  </si>
  <si>
    <t>https://people.ucas.ac.cn/~kq.ye</t>
  </si>
  <si>
    <t>Prof. Yang LI
李洋</t>
  </si>
  <si>
    <t>免疫学，纳米医学，纳米生物学，肿瘤免疫学</t>
  </si>
  <si>
    <t>yang.li@siat.ac.cn</t>
  </si>
  <si>
    <t>https://www.lilaboratory.org/</t>
  </si>
  <si>
    <t>Prof. Jiajia GUO
郭佳佳</t>
  </si>
  <si>
    <t>单分子荧光技术，蛋白质相互作用，分子机制，纳米生物传感</t>
  </si>
  <si>
    <t>jiajia.guo@siat.ac.cn</t>
  </si>
  <si>
    <t>https://people.ucas.ac.cn/~jiajiaguo</t>
  </si>
  <si>
    <t>Prof. Xinan LIU
刘欣安</t>
  </si>
  <si>
    <t>神经精神疾病的脑肠轴调控机制</t>
  </si>
  <si>
    <t>xa.liu@siat.ac.cn</t>
  </si>
  <si>
    <t>https://people.ucas.ac.cn/~xinanliu</t>
  </si>
  <si>
    <t>Prof. Ruiyu XIE
谢瑞瑜</t>
  </si>
  <si>
    <t>Chromatin-modifying Enzymes, Pancreatic, Epigenetics, High-throughput Sequencing and Genome-editing Technologies</t>
  </si>
  <si>
    <t>Prof. Junbiao DAI
戴俊彪</t>
  </si>
  <si>
    <t>开发基因和基因组的合成、组装及转移技术，通过基因组的设计构建解析基因组功能，并进行合成生物的改造和应用等研究</t>
  </si>
  <si>
    <t>junbiao.dai@siat.ac.cn</t>
  </si>
  <si>
    <t>http://isynbio.siat.ac.cn/dailab/</t>
  </si>
  <si>
    <t>Prof. Henry Yongfan MEN
门涌帆</t>
  </si>
  <si>
    <t>微流控技术、高通量测序建库、表型组学、“自上而下”蛋白组学、肿瘤微环境、Wnt信号通路、流式分选</t>
  </si>
  <si>
    <t>yf.men@siat.ac.cn</t>
  </si>
  <si>
    <t>http://people.ucas.edu.cn/~menlab</t>
  </si>
  <si>
    <t>Prof. Yang ZHAN
詹阳</t>
  </si>
  <si>
    <t>神经环路与行为，神经信号处理，神经科学新材料应用</t>
  </si>
  <si>
    <t>yang.zhan@siat.ac.cn</t>
  </si>
  <si>
    <t>http://people.ucas.edu.cn/~yangzhan</t>
  </si>
  <si>
    <t>Prof. Wei ZHAO
赵维</t>
  </si>
  <si>
    <t>人体微生物组学，合成细胞生物学</t>
  </si>
  <si>
    <t>wei.zhao1@siat.ac.cn</t>
  </si>
  <si>
    <t>https://people.ucas.ac.cn/~0066924</t>
  </si>
  <si>
    <t>Prof. Qi ZHAO
赵琦</t>
  </si>
  <si>
    <t>Antibody-based Cancer Therapeutics, Cell Immunotherapy, Antibody Display, Nanomedicine</t>
  </si>
  <si>
    <t>Prof. Chenli LIU
刘陈立</t>
  </si>
  <si>
    <t>合成生物学</t>
  </si>
  <si>
    <t>cl.liu@siat.ac.cn</t>
  </si>
  <si>
    <t>http://isynbio.siat.ac.cn/liulab/</t>
  </si>
  <si>
    <t>Prof. Zhuojun DAI
戴卓君</t>
  </si>
  <si>
    <t>工程细菌；活体功能材料</t>
  </si>
  <si>
    <t>zj.dai@siat.ac.cn</t>
  </si>
  <si>
    <t>http://isynbio.siat.ac.cn/ZDlab/</t>
  </si>
  <si>
    <t>Prof. Lintao CAI
蔡林涛</t>
  </si>
  <si>
    <t>纳米医学、化学生物学、生物医学工程</t>
  </si>
  <si>
    <t>lt.cai@siat.ac.cn</t>
  </si>
  <si>
    <t>http://people.ucas.edu.cn/~caigroup.siat.ac.cn?language=en</t>
  </si>
  <si>
    <t>Prof. Hui YANG
杨慧</t>
  </si>
  <si>
    <t>BioMEMS, Biosensors, Microfluidics and Nanofluidics</t>
  </si>
  <si>
    <t>hui.yang@siat.ac.cn</t>
  </si>
  <si>
    <t>http://people.ucas.edu.cn/~yanghui</t>
  </si>
  <si>
    <t>Prof. Peng ZHANG
张鹏</t>
  </si>
  <si>
    <t>中药防治类风湿性关节炎机制及新药开发、生物信息学、复合生物活性材料的多孔支架在骨修复中的应用</t>
  </si>
  <si>
    <t>peng.zhang@siat.ac.cn</t>
  </si>
  <si>
    <t>http://people.ucas.edu.cn/~zhangpeng0211?language=en</t>
  </si>
  <si>
    <t>Prof. Youhai CHEN
陈有海</t>
  </si>
  <si>
    <t>肿瘤免疫，炎症性疾病</t>
  </si>
  <si>
    <t>yh.chen@siat.ac.cn</t>
  </si>
  <si>
    <t>http://people.ucas.edu.cn/~chenyouhai?language=en</t>
  </si>
  <si>
    <t>Prof. Ping GONG
龚萍</t>
  </si>
  <si>
    <t>纳米免疫</t>
  </si>
  <si>
    <t>ping.gong@siat.ac.cn</t>
  </si>
  <si>
    <t>http://people.ucas.edu.cn/~gongping?language=en</t>
  </si>
  <si>
    <t>Prof. Hongchang LI
李红昌</t>
  </si>
  <si>
    <t>细胞周期与细胞分裂，纳米生物学，化学生物学</t>
  </si>
  <si>
    <t>hc.li@siat.ac.cn</t>
  </si>
  <si>
    <t>https://www.siat.cas.cn/jgsz2016/jgdh2016/kybm2016/yys2016/yjdy20162/nmyljsyjzx2016/zxtd_125401/</t>
  </si>
  <si>
    <t>Prof. Wei HUANG
黄巍</t>
  </si>
  <si>
    <t>肿瘤组合治疗的研究</t>
  </si>
  <si>
    <t>w.huang@siat.ac.cn</t>
  </si>
  <si>
    <t>Prof. Wenjun LI
李文军</t>
  </si>
  <si>
    <t>纳米免疫，点击化学的生物应用</t>
  </si>
  <si>
    <t>wj.li@siat.ac.cn</t>
  </si>
  <si>
    <t>https://people.ucas.edu.cn/~Liwenjun?language=en</t>
  </si>
  <si>
    <t>Prof. Pengfei ZHANG
张鹏飞</t>
  </si>
  <si>
    <t>荧光探针，药物递送，纳米医学</t>
  </si>
  <si>
    <t>pf.zhang@siat.ac.cn</t>
  </si>
  <si>
    <t>https://people.ucas.edu.cn/~zhangpengfei</t>
  </si>
  <si>
    <t>Prof. Xu CUI
崔旭</t>
  </si>
  <si>
    <r>
      <rPr>
        <sz val="10"/>
        <color theme="1"/>
        <rFont val="Times New Roman"/>
        <charset val="134"/>
      </rPr>
      <t xml:space="preserve">无机生物材料、骨再生医学、3D </t>
    </r>
    <r>
      <rPr>
        <sz val="10"/>
        <color theme="1"/>
        <rFont val="新細明體"/>
        <charset val="136"/>
      </rPr>
      <t>生物打印、材料生物学效应、纳米靶向材料</t>
    </r>
  </si>
  <si>
    <t>xu.cui@siat.ac.cn</t>
  </si>
  <si>
    <t xml:space="preserve">http://people.ucas.edu.cn/~siat-xucui?language=en  </t>
  </si>
  <si>
    <t>Prof. Hang Fai KWOK
郭珩辉</t>
  </si>
  <si>
    <t>Novel Therapeutic Antibodies Development, Venom-based Peptide &amp; Natural Biomolecule Prototype Drugs Development, Cancer Biomarkers &amp; Immunotherapy Markers Discovery for Prognostic and Therapeutic Validation</t>
  </si>
  <si>
    <t>Prof. Ye CHEN
陈业</t>
  </si>
  <si>
    <t>转录元件定量设计，基因网络正向设计</t>
  </si>
  <si>
    <t>ye.chen@siat.ac.cn</t>
  </si>
  <si>
    <t>http://isynbio.siat.ac.cn/chenlab/</t>
  </si>
  <si>
    <t>Prof. Jin GENG
耿晋</t>
  </si>
  <si>
    <t>Drug development and drug delivery, nanomedicine for cancer treatment</t>
  </si>
  <si>
    <t>jin.geng@siat.ac.cn</t>
  </si>
  <si>
    <t>https://www.jingeng.org</t>
  </si>
  <si>
    <t>Prof. Fan YANG
杨帆</t>
  </si>
  <si>
    <t>特异性免疫反应特征及组织分布规律, 抗体药物、疫苗研发，计算生物学</t>
  </si>
  <si>
    <t xml:space="preserve">fan.yang@siat.ac.cn </t>
  </si>
  <si>
    <t>https://teacher.ucas.ac.cn/~fanyangsiat?language=en</t>
  </si>
  <si>
    <t>Prof. Gang LI
李刚</t>
  </si>
  <si>
    <t>Cancer Epigenetics, Cell-based High Throughput Screening Systems, Signal Transduction Pathways, Posttranslational Modification of Epigenetic Regulators and PcG Proteins</t>
  </si>
  <si>
    <t>http://www.isynbio.org/research-center-detail.aspx?detail=4571&amp;parm=1744</t>
  </si>
  <si>
    <t>Prof. Haiyun GAN
甘海云</t>
  </si>
  <si>
    <t>利用合成表观基因组技术研究表观遗传调控的机制和肿瘤表观基因组</t>
  </si>
  <si>
    <t>hy.gan@siat.ac.cn</t>
  </si>
  <si>
    <t>http://isynbio.siat.ac.cn/ganlab/</t>
  </si>
  <si>
    <t>Prof. Fan PAN
潘璠</t>
  </si>
  <si>
    <r>
      <rPr>
        <sz val="10"/>
        <color theme="1"/>
        <rFont val="Times New Roman"/>
        <charset val="134"/>
      </rPr>
      <t>Treg</t>
    </r>
    <r>
      <rPr>
        <sz val="10"/>
        <color theme="1"/>
        <rFont val="新細明體"/>
        <charset val="136"/>
      </rPr>
      <t>发育以及功能研究及其在肿瘤和自身免疫性疾病中的应用；新一代免疫抗体的研发</t>
    </r>
  </si>
  <si>
    <t>fan.pan@siat.ac.cn</t>
  </si>
  <si>
    <t>http://people.ucas.edu.cn/~fanpan?language=en</t>
  </si>
  <si>
    <t>T细胞耗竭的表观遗传机制，及研发相应表观药物与肿瘤免疫治疗在临床中联合治疗；肿瘤/癌症病人样品表观遗传组学</t>
  </si>
  <si>
    <t>Prof. Xuanjun ZHANG
张宣军</t>
  </si>
  <si>
    <t>Synthetic Chemistry, Nanoscience, Semiconducting Polymers, Luminescent Probes and Bioimaging</t>
  </si>
  <si>
    <t>Prof. Hui MEI
梅辉</t>
  </si>
  <si>
    <t>核酸化学，化学生物学</t>
  </si>
  <si>
    <t>hui.mei@siat.ac.cn</t>
  </si>
  <si>
    <t>http://isynbio.siat.ac.cn/meilab/</t>
  </si>
  <si>
    <t>Prof. Zonghai SHENG
盛宗海</t>
  </si>
  <si>
    <t>分子影像探针，生物成像，肿瘤诊疗</t>
  </si>
  <si>
    <t>zh.sheng@siat.ac.cn</t>
  </si>
  <si>
    <t>https://people.ucas.ac.cn/~0033153?language=en</t>
  </si>
  <si>
    <t>Prof. Kai LIU 
刘凯</t>
  </si>
  <si>
    <t>分子自组装，智能医药，生物材料</t>
  </si>
  <si>
    <t>k.liu@siat.ac.cn</t>
  </si>
  <si>
    <t>https://people.ucas.edu.cn/~kai_liu</t>
  </si>
  <si>
    <t>Prof. Kin Yip TAM
谭建业</t>
  </si>
  <si>
    <t>Small Molecule Inhibitors Development, Cancer Metabolism, Alzheimer's disease</t>
  </si>
  <si>
    <t>Prof. Helmut KETTENMANN</t>
  </si>
  <si>
    <t>生命健康学院</t>
  </si>
  <si>
    <t>Helmut Kettenmann´s research interests are focused on the role of glial cells in the normal and pathologic brain.</t>
  </si>
  <si>
    <t>kettenmann@siat.ac.cn</t>
  </si>
  <si>
    <t>https://teacher.ucas.ac.cn/~H.Kettenmann</t>
  </si>
  <si>
    <t>Prof. Yindi JIANG
江寅迪</t>
  </si>
  <si>
    <t>植物和微生物天然产物的化学生物学研究</t>
  </si>
  <si>
    <t>yd.jiang@siat.ac.cn</t>
  </si>
  <si>
    <t>https://chembiolab.org/</t>
  </si>
  <si>
    <t>Prof. Yi-Ming SHI 
石一鸣</t>
  </si>
  <si>
    <t>天然活性小分子发现和功能表征</t>
  </si>
  <si>
    <t>ym.shi@siat.ac.cn</t>
  </si>
  <si>
    <t>https://scholar.google.com/citations?user=yx8moroAAAAJ&amp;hl=en                                           https://www.mpi-marburg.mpg.de/1034670/Yi-MingShi</t>
  </si>
  <si>
    <t>Prof. Zhen YUAN
袁振</t>
  </si>
  <si>
    <t>Neurosciences, Neuroimaging, Psychiatric Disorders, Biomedical Optics and Optical Molecular Imaging, Nanomedicine</t>
  </si>
  <si>
    <t>Prof. Minghu HAN
韩明虎</t>
  </si>
  <si>
    <t>主要研究方向为抑郁症和焦虑症的神经机制及其干预治疗策略</t>
  </si>
  <si>
    <t>hanmh@siat.ac.cn</t>
  </si>
  <si>
    <t>http://bcbdi.siat.ac.cn/index.php/member/showMember/nid/326.shtml</t>
  </si>
  <si>
    <t>Prof. Zhonghua LU
路中华</t>
  </si>
  <si>
    <t>脑疾病动物模型和机制解析，脑疾病基因治疗策略和技术，神经干预和调控</t>
  </si>
  <si>
    <t>zh.lu@siat.ac.cn</t>
  </si>
  <si>
    <t>http://people.ucas.edu.cn/~zh.lu</t>
  </si>
  <si>
    <t>Prof. Yi LU
鲁艺</t>
  </si>
  <si>
    <t>病理状态神经环路的解析和调控</t>
  </si>
  <si>
    <t>luyi@siat.ac.cn</t>
  </si>
  <si>
    <t>http://people.ucas.edu.cn/~optogenetics</t>
  </si>
  <si>
    <t>Prof. Fei YAN
严飞</t>
  </si>
  <si>
    <t>分子影像探针的设计合成及其生物医学应用</t>
  </si>
  <si>
    <t>fei.yan@siat.ac.cn</t>
  </si>
  <si>
    <t>http://people.ucas.edu.cn/~FeiYAN</t>
  </si>
  <si>
    <t>Prof. Fucang JIA
贾富仓</t>
  </si>
  <si>
    <t>医学图像分析，计算机辅助医疗干预，脑成像，机器学习</t>
  </si>
  <si>
    <t>fc.jia@siat.ac.cn</t>
  </si>
  <si>
    <t>http://people.ucas.edu.cn/~jiafc?language=en</t>
  </si>
  <si>
    <t>Prof. Chengbo LIU
刘成波</t>
  </si>
  <si>
    <t>医学光声成像</t>
  </si>
  <si>
    <t>cb.liu@siat.ac.cn</t>
  </si>
  <si>
    <t>http://people.ucas.edu.cn/~chengbo</t>
  </si>
  <si>
    <t>Prof. Wei ZHENG
郑炜</t>
  </si>
  <si>
    <t>新型光学显微成像技术研究</t>
  </si>
  <si>
    <t>zhengwei@siat.ac.cn</t>
  </si>
  <si>
    <t>http://people.ucas.edu.cn/~zhengw80</t>
  </si>
  <si>
    <t>Prof. Baoqiang LI                             李宝强</t>
  </si>
  <si>
    <t>光学显微成像、神经光学</t>
  </si>
  <si>
    <t>bq.li@siat.ac.cn</t>
  </si>
  <si>
    <t>http://bcbdi.siat.ac.cn/index.php/member2/showMember/nid/36.shtml</t>
  </si>
  <si>
    <t>Prof. Zhijun ZHANG
张志珺</t>
  </si>
  <si>
    <t>抑郁症诊疗生物学标记物及其功能研究</t>
  </si>
  <si>
    <t>zhang.zj@siat.ac.cn</t>
  </si>
  <si>
    <t>https://people.ucas.ac.cn/~0027068</t>
  </si>
  <si>
    <t>Prof. Yu CHEN
陈宇</t>
  </si>
  <si>
    <t>脑疾病发病机制与靶向干预策略</t>
  </si>
  <si>
    <t>yu.chen@siat.ac.cn</t>
  </si>
  <si>
    <t>https://people.ucas.ac.cn/~0041578</t>
  </si>
  <si>
    <t>Prof. Hong PAN
潘宏</t>
  </si>
  <si>
    <t>纳米医学、活细胞药物、点击化学、肿瘤免疫与细胞治疗</t>
  </si>
  <si>
    <t>hong.pan@siat.ac.cn</t>
  </si>
  <si>
    <t>http://people.ucas.edu.cn/~panhong</t>
  </si>
  <si>
    <t>Prof. Zhitong CHEN
陈支通</t>
  </si>
  <si>
    <t>图像引导下的等离子体治疗</t>
  </si>
  <si>
    <t>zt.chen1@siat.ac.cn</t>
  </si>
  <si>
    <t>https://people.ucas.ac.cn/~zhitongchen</t>
  </si>
  <si>
    <t>Prof  Gang CAO
曹罡</t>
  </si>
  <si>
    <t>单细胞多组学技术开发</t>
  </si>
  <si>
    <t>caog@siat.ac.cn</t>
  </si>
  <si>
    <t>http://bcbdi.siat.ac.cn/index.php/member/showMember/nid/341.shtml</t>
  </si>
  <si>
    <t>Prof. Tsz On LEE
李子安</t>
  </si>
  <si>
    <t>Cancer metastasis, Cell signaling, and Dendrimer Nanotechnology</t>
  </si>
  <si>
    <t>Prof. Zheng HU
胡政</t>
  </si>
  <si>
    <t>肿瘤基因组学，肿瘤进化，计算生物学</t>
  </si>
  <si>
    <t>zheng.hu@siat.ac.cn</t>
  </si>
  <si>
    <t>https://www.zhenghulab.org/</t>
  </si>
  <si>
    <t>Prof. Horst Vogel</t>
  </si>
  <si>
    <t>细胞生物学，物理化学，膜蛋白结构与功能研究，生物技术创新</t>
  </si>
  <si>
    <t>http://cadd.siat.ac.cn/team/lab-about/2/
https://people.ucas.ac.cn/~horst.vogel</t>
  </si>
  <si>
    <t>Prof. Pei-Gen REN
任培根</t>
  </si>
  <si>
    <t>https://people.ucas.edu.cn/~renpeigen?language=en</t>
  </si>
  <si>
    <r>
      <rPr>
        <sz val="10"/>
        <rFont val="Times New Roman"/>
        <charset val="134"/>
      </rPr>
      <t xml:space="preserve">Prof. Yi Xiao
</t>
    </r>
    <r>
      <rPr>
        <sz val="10"/>
        <rFont val="宋体"/>
        <charset val="134"/>
      </rPr>
      <t>易啸</t>
    </r>
  </si>
  <si>
    <t>蛋白质和噬菌体定向进化，微生物底盘细胞开发，纳米抗体技术</t>
  </si>
  <si>
    <t>xiao.yi@siat.ac.cn</t>
  </si>
  <si>
    <t>https://yixiaolab.com</t>
  </si>
  <si>
    <t>Prof. Kai MIAO
苗凯</t>
  </si>
  <si>
    <t>High-throughput functional driver screening technology; Gene therapy for cancer.</t>
  </si>
  <si>
    <t>Prof. Di CHEN
陈棣</t>
  </si>
  <si>
    <t>骨关节炎、强直性脊柱炎和遗传性骨病的发病机制和治疗</t>
  </si>
  <si>
    <t>di.chen@siat.ac.cn</t>
  </si>
  <si>
    <t>https://people.ucas.ac.cn/~dichen?language=cn</t>
  </si>
  <si>
    <t>Prof. Youming ZHANG
张友明</t>
  </si>
  <si>
    <t xml:space="preserve">Genome engineering and generation of humanized animal </t>
  </si>
  <si>
    <t>ym.zhang1@siat.ac.cn</t>
  </si>
  <si>
    <t>Prof. Chunbo LOU
娄春波</t>
  </si>
  <si>
    <t>高通量调控元件测试与人工智能学习，基因线路设计，疫苗与基因治疗</t>
  </si>
  <si>
    <t>cb.lou@siat.ac.cn</t>
  </si>
  <si>
    <t>https://people.ucas.edu.cn/~loulab?language=en</t>
  </si>
  <si>
    <t>微流控芯片、细胞迁移、肿瘤微环境</t>
  </si>
  <si>
    <t>Prof. Bing SONG
宋冰</t>
  </si>
  <si>
    <t>干细胞生物医学工程、物理调控在肿瘤治疗中的应用研究</t>
  </si>
  <si>
    <t>bing.song@siat.ac.cn</t>
  </si>
  <si>
    <t>https://people.ucas.ac.cn/~songbing?language=en</t>
  </si>
  <si>
    <t>Prof. Fan JIA
贾凡</t>
  </si>
  <si>
    <t>Virus-based neural circuit tracer, Oncolytic virus,  Antiviral drug screening，Viral vector for gene delivery, Viral vaccine</t>
  </si>
  <si>
    <t>fan.jia@siat.ac.cn</t>
  </si>
  <si>
    <t>https://people.ucas.edu.cn/~jiafan?language=en</t>
  </si>
  <si>
    <t>Prof. Yunlu DAI
代云路</t>
  </si>
  <si>
    <t>biomaterials, nanomedicine</t>
  </si>
  <si>
    <t>Prof. Yuxiao LAI
赖毓霄</t>
  </si>
  <si>
    <t>3D打印组织修复生物材料，类器官、智能回应材料，纳米递送材料</t>
  </si>
  <si>
    <t>yx.lai@siat.ac.cn</t>
  </si>
  <si>
    <t>http://tmc.siat.ac.cn/index.php?s=/Show/index/cid/15/id/43.html</t>
  </si>
  <si>
    <t>Prof. Chen MING
明晨</t>
  </si>
  <si>
    <t>Bioinformatics,Detection of genetic variants affecting neurodegenerative diseases, especially Alzheimer’s disease;Multi-omics integration of neurodegenerative diseases; Novel mechanisms of neurodegenerative diseases in the single cell and spatial transcriptomic levels</t>
  </si>
  <si>
    <t>Prof. Qing MA
马晴</t>
  </si>
  <si>
    <t>基因组非编码区域以及非编码RNA在干细胞分化和疾病中的功能和机理，并通过基因组的设计构建解析非编码基因组功能</t>
  </si>
  <si>
    <t>qing.ma@siat.ac.cn</t>
  </si>
  <si>
    <t>http://isynbio.siat.ac.cn/qingmalab/</t>
  </si>
  <si>
    <t>Prof. Hao WU
吴浩</t>
  </si>
  <si>
    <t>计算机学院</t>
  </si>
  <si>
    <t>生物统计学，生物信息学，计算生物学，基因组学</t>
  </si>
  <si>
    <t>wuhao@siat.ac.cn</t>
  </si>
  <si>
    <t>https://www.haowulab.org./</t>
  </si>
  <si>
    <t>Prof. Elaine Lai Han LEUNG
梁丽娴</t>
  </si>
  <si>
    <t>Cancer, drug discovery, gut microbiota, TCM</t>
  </si>
  <si>
    <t>Prof. Lei DAI
戴磊</t>
  </si>
  <si>
    <t>Microbiome, Synthetic Biology</t>
  </si>
  <si>
    <t>lei.dai@siat.ac.cn</t>
  </si>
  <si>
    <t>http://www.leidailab.cn/</t>
  </si>
  <si>
    <t>Prof. Jin BAO
鲍进</t>
  </si>
  <si>
    <t>Drug targets of mood disorders</t>
  </si>
  <si>
    <t>jin.bao@siat.ac.cn</t>
  </si>
  <si>
    <t>https://people.ucas.ac.cn/~Jin_Bao_Lab</t>
  </si>
  <si>
    <t>Prof. Qian LUO
罗茜</t>
  </si>
  <si>
    <t>空间代谢组学，肿瘤代谢异质性，代谢重编程</t>
  </si>
  <si>
    <t>qian.luo@siat.ac.cn</t>
  </si>
  <si>
    <t>https://people.ucas.edu.cn/~luoqian</t>
  </si>
  <si>
    <t>Prof. Chunyu LIAO
廖春雨</t>
  </si>
  <si>
    <t>Genome-edting, Microbes and diseases</t>
  </si>
  <si>
    <t>liaocy@siat.ac.cn</t>
  </si>
  <si>
    <t>http://people.ucas.edu.cn/~chunyuliao?language=en</t>
  </si>
  <si>
    <t>Prof. Peng WANG
王鹏</t>
  </si>
  <si>
    <t>Deep learning for single cell data analysis; Tumor heterogeneity; Drug discovery.</t>
  </si>
  <si>
    <t>Prof. Xuefei LI
李雪飞</t>
  </si>
  <si>
    <t>肿瘤微环境体系物理建模、图像与基因表达资料融合分析</t>
  </si>
  <si>
    <t>xuefei.li@siat.ac.cn</t>
  </si>
  <si>
    <t>http://isynbio.siat.ac.cn/Li(x)lab/</t>
  </si>
  <si>
    <r>
      <rPr>
        <sz val="10"/>
        <color theme="1"/>
        <rFont val="Times New Roman"/>
        <charset val="134"/>
      </rPr>
      <t xml:space="preserve">Prof. Hongyan WU
</t>
    </r>
    <r>
      <rPr>
        <sz val="10"/>
        <color theme="1"/>
        <rFont val="宋体"/>
        <charset val="134"/>
      </rPr>
      <t>吴红艳</t>
    </r>
  </si>
  <si>
    <t>数字所</t>
  </si>
  <si>
    <t>机器/深度学习，健康大数据分析，知识图谱</t>
  </si>
  <si>
    <t>hy.wu@siat.ac.cn</t>
  </si>
  <si>
    <t>http://people.ucas.ac.cn/~hywu</t>
  </si>
  <si>
    <t xml:space="preserve">Prof. Xiaofan DING
丁肖凡 </t>
  </si>
  <si>
    <t>1) Cancer biology; Precision medicine; Xenograft model; Immune cell isolation;
2) AI in cancer; Epigenomic data analysis; Genomic data analsysis;</t>
  </si>
  <si>
    <r>
      <rPr>
        <sz val="10"/>
        <rFont val="Times New Roman"/>
        <charset val="134"/>
      </rPr>
      <t xml:space="preserve">Prof. Jinyan LI
</t>
    </r>
    <r>
      <rPr>
        <sz val="10"/>
        <rFont val="宋体"/>
        <charset val="134"/>
      </rPr>
      <t>李金艳</t>
    </r>
  </si>
  <si>
    <t>bioinformatics and data mining</t>
  </si>
  <si>
    <t>jinyan.li@siat.ac.cn</t>
  </si>
  <si>
    <t>https://scholar.google.com/citations?user=5XCuYTgAAAAJ</t>
  </si>
  <si>
    <t>多组学大数据, 抗体药物、疫苗研发，计算生物学</t>
  </si>
  <si>
    <t>Prof. Jiake XU 
徐家科</t>
  </si>
  <si>
    <t>再生医学，骨和关节疾病</t>
  </si>
  <si>
    <t>jiake.xu@siat.ac.cn</t>
  </si>
  <si>
    <t>https://www.siat.ac.cn/college/yx/szdw/202307/t20230710_6808010.html</t>
  </si>
  <si>
    <t>Prof. Robert David SMITH</t>
  </si>
  <si>
    <t>Identifying and evaluating of health strategies for improving health outcomes in those with mental health illnesses or chronic disease.</t>
  </si>
  <si>
    <t>Prof. Jinling TANG
唐金陵</t>
  </si>
  <si>
    <t>临床研究</t>
  </si>
  <si>
    <t>jltang@siat.ac.cn</t>
  </si>
  <si>
    <t>https://scholar.google.com/citations?hl=zh-CN&amp;user=10HWm8UAAAAJ</t>
  </si>
  <si>
    <t>Prof. Lijun DI
狄利俊</t>
  </si>
  <si>
    <t>Mammary tumor development using genetic mice model; Co-repressor complex function in cancer development; GSK3 function in obesity and insulin resistance; Autophagy in Cancer, crosstalk between adipose tissue and cancer cell</t>
  </si>
  <si>
    <t>Prof. Chongyuan WANG
王崇元</t>
  </si>
  <si>
    <t>膜蛋白，药物筛选，冷冻电镜结构生物学</t>
  </si>
  <si>
    <t>cy.wang@siat.ac.cn</t>
  </si>
  <si>
    <t>https://www.siat.ac.cn/college/yx/szdw/202203/t20220316_6399555.html</t>
  </si>
  <si>
    <t>Prof. Chao ZHAO
赵超</t>
  </si>
  <si>
    <t>质谱多组学和质谱空间组学，肿瘤代谢，污染物毒理研究</t>
  </si>
  <si>
    <t>chao.zhao@siat.ac.cn</t>
  </si>
  <si>
    <t>https://www.researchgate.net/profile/Chao_Zhao57/research
http://orcid.org/0000-0002-1765-6423</t>
  </si>
  <si>
    <t>Prof. Tzu-Ming LIU
刘子铭</t>
  </si>
  <si>
    <t>Medical Devices Development, Embryonic Development, Tumor Microenvironment, Pharmacokinetics of Nanomedicines and In Vivo Cytometry of Leukocytes</t>
  </si>
  <si>
    <t>Prof. Dehong YAN
 鄢德洪</t>
  </si>
  <si>
    <t>髓系细胞（MDSC、Macrophage/CAR-Macrophage）在癌症中的基础与转化研究</t>
  </si>
  <si>
    <t>dh.yan@siat.ac.cn</t>
  </si>
  <si>
    <t>https://people.ucas.edu.cn/~YanDehong</t>
  </si>
  <si>
    <t>Prof. Zenan WANG
王泽南</t>
  </si>
  <si>
    <t>集成所</t>
  </si>
  <si>
    <t>显微操作、微纳机器人、显微医疗影响处理、细胞操作自动化</t>
  </si>
  <si>
    <t>zn.wang1@siat.ac.cn</t>
  </si>
  <si>
    <t>https://people.ucas.edu.cn/~znwang</t>
  </si>
  <si>
    <t>Prof. Joong Sup SHIM
沈仲燮</t>
  </si>
  <si>
    <t>Cancer, Tumor suppressor, Oncogene, Drug and target screens</t>
  </si>
  <si>
    <t>Prof. Vivien Ya-Fan WANG
王雅凡</t>
  </si>
  <si>
    <t>Nuclear Factor kappaB (NF-kB), IkB proteins, Crystallization, Signal Transduction and Post-translational Modifications</t>
  </si>
  <si>
    <t>结构生物学，药物筛选</t>
  </si>
  <si>
    <t>Prof. Wakam CHANG
曾华鑫</t>
  </si>
  <si>
    <t>Cell Polarization, Cytoskeleton, Nuclear Envelope Proteins, Aging-associated Secretory Factors, and Aging</t>
  </si>
  <si>
    <t>Prof. Qing WEI
卫青</t>
  </si>
  <si>
    <t>中心粒、纤毛/鞭毛、雄性生殖发育</t>
  </si>
  <si>
    <t>qing.wei@siat.ac.cn</t>
  </si>
  <si>
    <t>http://people.ucas.edu.cn/~cilia</t>
  </si>
  <si>
    <t>Prof. Xinluan WANG
王新峦</t>
  </si>
  <si>
    <t>基于破骨细胞调控骨代谢的研究，治疗骨关节疾病的药物研究，骨及软骨再生研究</t>
  </si>
  <si>
    <t>xl.wang@siat.ac.cn</t>
  </si>
  <si>
    <t>http://people.ucas.edu.cn/~XinluanWang</t>
  </si>
  <si>
    <t>Prof. Qiang CHEN
陈强</t>
  </si>
  <si>
    <t>Oncogenes, Tumor Suppressor Genes, Cancer Metabolism, Metabolic diseases, Inflammatory diseases</t>
  </si>
  <si>
    <t>活细胞药物、肿瘤免疫、CAR-T细胞治疗、纳米医学</t>
  </si>
  <si>
    <t>Prof. Tong SI
司同</t>
  </si>
  <si>
    <t>自动化合成生物技术</t>
  </si>
  <si>
    <t>tong.si@siat.ac.cn</t>
  </si>
  <si>
    <t>https://isynbio.siat.ac.cn/sitonglab/</t>
  </si>
  <si>
    <t>Prof. Fan JIN
金帆</t>
  </si>
  <si>
    <t>合成生物学，基因线路设计，抗肿瘤工程菌</t>
  </si>
  <si>
    <t>fan.jin@siat.ac.cn</t>
  </si>
  <si>
    <t>http://jin.isynbio.siat.ac.cn/</t>
  </si>
  <si>
    <t>Prof. Zhike ZI
资治科</t>
  </si>
  <si>
    <t>系统生物学，细胞系统的数学建模和机器学习预测，细胞图像识别与追踪</t>
  </si>
  <si>
    <t>zk.zi@siat.ac.cn</t>
  </si>
  <si>
    <t xml:space="preserve">https://isynbio.siat.ac.cn/en/view.php?id=164 </t>
  </si>
  <si>
    <t>Prof. Jiajie HOU
侯嘉杰</t>
  </si>
  <si>
    <t>Post-therapeutic Inflammation and Cancer Immunity, Liver Cancer Immunobiology, Combinatoril Immunotherapy</t>
  </si>
  <si>
    <t>Prof. Lijing FANG
房丽晶</t>
  </si>
  <si>
    <t>多肽与小分子药物化学和化学生物学、蛋白质靶向降解</t>
  </si>
  <si>
    <t>lj.fang@siat.ac.cn</t>
  </si>
  <si>
    <t>https://people.ucas.edu.cn/~Fanglijing</t>
  </si>
  <si>
    <t>Prof. Houjun XIA  
夏厚军</t>
  </si>
  <si>
    <t>自噬、代谢、表观遗传等调控肿瘤免疫的机制研究，靶向自噬药物筛选</t>
  </si>
  <si>
    <t>hj.xia@siat.ac.cn</t>
  </si>
  <si>
    <t>https://www.siat.ac.cn/college/yx/szdw/202203/t20220316_6399353.html</t>
  </si>
  <si>
    <t>等离子体免疫癌症治疗</t>
  </si>
  <si>
    <t>Prof. Ren-he XU
徐仁和</t>
  </si>
  <si>
    <t>Stem Cells and Development, Human Pluripotent Stem Cells and Derived Mesenchymal Stem Cells, Stem Cell-based Engineering and Therapy</t>
  </si>
  <si>
    <t>Prof. Yin Yu
于寅</t>
  </si>
  <si>
    <t>生物活性材料，细胞治疗，基因治疗，药物递送，创伤，退行性疾病，衰老相关疾病的再生医学疗法</t>
  </si>
  <si>
    <t>yin.yu@siat.ac.cn</t>
  </si>
  <si>
    <t>https://isynbio.siat.ac.cn/yulab/</t>
  </si>
  <si>
    <t>Prof. Jiandong HUANG
黄建东</t>
  </si>
  <si>
    <t>合成生物学疫苗</t>
  </si>
  <si>
    <t>jdhuang@hku.hk</t>
  </si>
  <si>
    <t>http://isynbio.siat.ac.cn/jdlab</t>
  </si>
  <si>
    <t>Prof. Wei GE
葛伟</t>
  </si>
  <si>
    <t>Zebrafish, Reproduction, Aging, Genome Editing and Drug Discovery</t>
  </si>
  <si>
    <t>多肽、外泌体及生物材料投递系统在代谢、生殖与衰老中的基础与转化研究</t>
  </si>
  <si>
    <t>Prof. Chuxia DENG
邓初夏</t>
  </si>
  <si>
    <t>Cancer, Oncogenes and Tumor Suppressor Genes, Precision Medicine, Gene Targeting and Drug Development</t>
  </si>
  <si>
    <r>
      <rPr>
        <sz val="10"/>
        <rFont val="Times New Roman"/>
        <charset val="134"/>
      </rPr>
      <t xml:space="preserve">Prof. Xian-En ZHANG
</t>
    </r>
    <r>
      <rPr>
        <sz val="10"/>
        <rFont val="宋体"/>
        <charset val="134"/>
      </rPr>
      <t>张先恩</t>
    </r>
  </si>
  <si>
    <t>合成生物传感用于肿瘤细胞过程分子机理研究</t>
  </si>
  <si>
    <t>zhangxe@siat.ac.cn
zhangxe@ibp.ac.cn</t>
  </si>
  <si>
    <t>http://isynbio.siat.ac.cn/view.php?id=60 http://www.ibp.cas.cn/ktzz/ktzz_Z/201308/t20130829_3920651.html</t>
  </si>
  <si>
    <t>Prof. Ningyi SHAO
邵宁一</t>
  </si>
  <si>
    <t>Cardiovascular development and diseases, Bioinformatics, Computational biology, Multi-omics Integration Analysis, Genome Research, Epigenetics and Transcriptome Research</t>
  </si>
  <si>
    <t>Prof. Chris Koon Ho WONG
 黄冠豪</t>
  </si>
  <si>
    <t>My research focuses on two broad aims:
To understand how pathogenic fungi cause diseases in humans.
To understand how transcription is regulated.</t>
  </si>
  <si>
    <t>Prof. Bing ZHAI
翟冰</t>
  </si>
  <si>
    <t>病原真菌耐药性的发生机制</t>
  </si>
  <si>
    <t>bing.zhai@siat.ac.cn</t>
  </si>
  <si>
    <t>http://www.isynbio.org.cn/research-center-detail.aspx?detail=1873&amp;parm=1759</t>
  </si>
  <si>
    <t>Prof. Yutao XIANG
项玉涛</t>
  </si>
  <si>
    <t>Schizophrenia, Mood Disorders, Mental Health, Public Health and Psychiatric Epidemiology</t>
  </si>
  <si>
    <t>Faculty of Science and Technology
科技学院</t>
  </si>
  <si>
    <t>Computer Science
计算机科学</t>
  </si>
  <si>
    <t>Prof. Chi Man VONG
黄志文</t>
  </si>
  <si>
    <t>Machine Learning, Computer Vision, and Intelligent Systems</t>
  </si>
  <si>
    <t>Prof. Jun CHENG
程俊</t>
  </si>
  <si>
    <t>机器人、计算机视觉、人机交互等</t>
  </si>
  <si>
    <t>jun.cheng@siat.ac.cn</t>
  </si>
  <si>
    <t>http://people.ucas.ac.cn/~jun.cheng</t>
  </si>
  <si>
    <t>Prof. Lin WANG
王琳</t>
  </si>
  <si>
    <t>运动生物力学，神经康复工程，可穿戴系统</t>
  </si>
  <si>
    <t xml:space="preserve"> lin.wang1@siat.ac.cn</t>
  </si>
  <si>
    <t>http://people.ucas.edu.cn/~linwang1</t>
  </si>
  <si>
    <t>Prof. Yimin ZHOU
周翊民</t>
  </si>
  <si>
    <t>致力于人工智能、机器人、控制理论的研究，包括非线性控制，故障识别与容错控制，最优控制，模糊控制，人工神经网络学习，机器人，无人机，无人驾驶等方向</t>
  </si>
  <si>
    <t>ym.zhou@siat.ac.cn</t>
  </si>
  <si>
    <t>http://people.ucas.edu.cn/~zym?language=en</t>
  </si>
  <si>
    <t>Prof. Wanfeng SHANG
尚万峰</t>
  </si>
  <si>
    <t>仿生机器人、模式识别、机器学习、智能控制等</t>
  </si>
  <si>
    <t>wf.shang@siat.ac.cn</t>
  </si>
  <si>
    <t>http://people.ucas.edu.cn/~shang_wf?language=en</t>
  </si>
  <si>
    <t>Prof. Can WANG
王灿</t>
  </si>
  <si>
    <t>康复机器人、无人系统、人工智能等</t>
  </si>
  <si>
    <t>can.wang@siat.ac.cn</t>
  </si>
  <si>
    <t>https://people.ucas.ac.cn/~cwang</t>
  </si>
  <si>
    <t>Prof. Ruxin WANG
王如心</t>
  </si>
  <si>
    <t>模式识别、多模态数据表征与分析、医学图像处理、因果机器学习</t>
  </si>
  <si>
    <t>rx.wang@siat.ac.cn</t>
  </si>
  <si>
    <t>https://people.ucas.edu.cn/~rxwang</t>
  </si>
  <si>
    <t>Prof. Qieshi ZHANG
张锲石</t>
  </si>
  <si>
    <t>计算机视觉、图像分割与理解</t>
  </si>
  <si>
    <t>qs.zhang@siat.ac.cn</t>
  </si>
  <si>
    <t>http://people.ucas.edu.cn/~qs.zhang</t>
  </si>
  <si>
    <t>Prof. Lei WANG
王磊</t>
  </si>
  <si>
    <t>模式识别、机器学习、计算机视觉、人工智能、机器人</t>
  </si>
  <si>
    <t xml:space="preserve"> lei.wang1@siat.ac.cn</t>
  </si>
  <si>
    <t xml:space="preserve"> https://people.ucas.ac.cn/~wanglei1006</t>
  </si>
  <si>
    <t>Prof. Jiantao ZHOU
周建涛</t>
  </si>
  <si>
    <t>Multimedia Signal Processing, AI and Big Data</t>
  </si>
  <si>
    <t>Prof. Chao DONG
董超</t>
  </si>
  <si>
    <t>底层计算机视觉，主要包括图像/视频超分辨率，去噪，增强，HDR等</t>
  </si>
  <si>
    <t>chao.dong@siat.ac.cn</t>
  </si>
  <si>
    <t>http://people.ucas.edu.cn/~chaodong</t>
  </si>
  <si>
    <t>Prof. Yali WANG
王亚立</t>
  </si>
  <si>
    <t>计算机视觉、深度学习、模式识别，智能机器人，图像理解、行为识别</t>
  </si>
  <si>
    <t>yl.wang@siat.ac.cn</t>
  </si>
  <si>
    <t>http://people.ucas.edu.cn/~yaliwang</t>
  </si>
  <si>
    <t>Prof. Huanle XU
徐欢乐</t>
  </si>
  <si>
    <t>Distributed Algorithms, Big Data Systems, Machine Learning</t>
  </si>
  <si>
    <t>Prof. Kejiang YE
叶可江</t>
  </si>
  <si>
    <t>云计算与大数据</t>
  </si>
  <si>
    <t>kj.ye@siat.ac.cn</t>
  </si>
  <si>
    <t>http://people.ucas.edu.cn/~kejiang</t>
  </si>
  <si>
    <t>Prof. Long CHEN
陈龙</t>
  </si>
  <si>
    <t>Computational Intelligence and Its Applications</t>
  </si>
  <si>
    <t>Prof. Shuqiang WANG
王书强</t>
  </si>
  <si>
    <t>机器学习、医学图像计算，大数据分析技术，数据挖掘</t>
  </si>
  <si>
    <t>sq.wang@siat.ac.cn</t>
  </si>
  <si>
    <t>http://people.ucas.edu.cn/~wangshuqiang</t>
  </si>
  <si>
    <t>Prof. Peng YIN
殷鹏</t>
  </si>
  <si>
    <t>计算生物学; 多组学的人工智能算法研究；生物医学大资料</t>
  </si>
  <si>
    <t>peng.yin@siat.ac.cn</t>
  </si>
  <si>
    <t>http://people.ucas.ac.cn/~yinpeng</t>
  </si>
  <si>
    <t>Prof. Fangmin SUN
孙方敏</t>
  </si>
  <si>
    <t>多源传感器信息融合，可穿戴感知与计算</t>
  </si>
  <si>
    <t>fm.sun@siat.ac.cn</t>
  </si>
  <si>
    <t>http://people.ucas.edu.cn/~fmsun</t>
  </si>
  <si>
    <t>Prof. Haifeng WANG
王海峰</t>
  </si>
  <si>
    <t>从事医学MRI成像、MRI图像重建及医学人工智能诊断</t>
  </si>
  <si>
    <t>hf.wang1@siat.ac.cn</t>
  </si>
  <si>
    <t>http://people.ucas.edu.cn/~hfwang?language=en</t>
  </si>
  <si>
    <t>Prof. Zedong NIE
聂泽东</t>
  </si>
  <si>
    <t>机器/深度学习，健康物联网，穿戴慢病管理系统</t>
  </si>
  <si>
    <t>zd.nie@siat.ac.cn</t>
  </si>
  <si>
    <t>https://people.ucas.ac.cn/~0046445</t>
  </si>
  <si>
    <t>Prof. Jijun TANG
唐继军</t>
  </si>
  <si>
    <t>生物信息学、人工智能、组学大资料分析</t>
  </si>
  <si>
    <t>jj.tang@siat.ac.cn</t>
  </si>
  <si>
    <t>https://people.ucas.ac.cn/~0070471</t>
  </si>
  <si>
    <t>Prof. Yunpeng CAI
蔡云鹏</t>
  </si>
  <si>
    <t>多模态健康大数据挖掘</t>
  </si>
  <si>
    <t>yp.cai@siat.ac.cn</t>
  </si>
  <si>
    <t>https://people.ucas.ac.cn/~caiyunpeng</t>
  </si>
  <si>
    <t>Prof. Lei PENG
彭磊</t>
  </si>
  <si>
    <t>人工智能交通系统、多模态时空数据融合、边缘智能</t>
  </si>
  <si>
    <t>lei.peng@siat.ac.cn</t>
  </si>
  <si>
    <t>https://people.ucas.edu.cn/~penglei</t>
  </si>
  <si>
    <t>Prof. Chi Man PUN
潘治文</t>
  </si>
  <si>
    <t>Image Processing and Pattern Recognition</t>
  </si>
  <si>
    <t>计算机视觉、智能机器人、图像分割与理解</t>
  </si>
  <si>
    <t>Prof. Shoujun ZHOU
周寿军</t>
  </si>
  <si>
    <t>医学影像处理与手术导航，机器人辅助介入诊疗</t>
  </si>
  <si>
    <t>sj.zhou@siat.ac.cn</t>
  </si>
  <si>
    <t>http://people.ucas.edu.cn/~sjzhou?language=en</t>
  </si>
  <si>
    <t>Prof. Shanshan WANG
王珊珊</t>
  </si>
  <si>
    <t>人工智能、计算机视觉、医学成像、图像处理、医学影像分析</t>
  </si>
  <si>
    <t>ss.wang@siat.ac.cn</t>
  </si>
  <si>
    <t>https://people.ucas.edu.cn/~0052603</t>
  </si>
  <si>
    <t>Prof. Leong Hou U
余亮豪</t>
  </si>
  <si>
    <t>Databases &amp; Data Science</t>
  </si>
  <si>
    <t>Prof. Huiyun LI
李慧云</t>
  </si>
  <si>
    <t>人工智能，模式识别，自动驾驶，神经网络</t>
  </si>
  <si>
    <t>hy.li@siat.ac.cn</t>
  </si>
  <si>
    <t>http://people.ucas.edu.cn/~lhy2015</t>
  </si>
  <si>
    <t>Prof. Ling YIN
尹凌</t>
  </si>
  <si>
    <t>时空数据分析、地理信息系统与智慧城市、人类时空行为与空间流行病建模</t>
  </si>
  <si>
    <t>yinling@siat.ac.cn</t>
  </si>
  <si>
    <t>http://people.ucas.edu.cn/~yinling</t>
  </si>
  <si>
    <t>Prof. Jianzhong LI
李建中</t>
  </si>
  <si>
    <t>大数据管理与计算、物联网</t>
  </si>
  <si>
    <t>lijzh@siat.ac.cn</t>
  </si>
  <si>
    <t>https://scholar.google.com/citations?hl=zh-CN&amp;user=RLFOrxsAAAAJ</t>
  </si>
  <si>
    <t>Prof. Qiang QU
曲强</t>
  </si>
  <si>
    <t>区块链、数据库系统</t>
  </si>
  <si>
    <t>qiang@siat.ac.cn</t>
  </si>
  <si>
    <t>http://people.ucas.edu.cn/~qiang</t>
  </si>
  <si>
    <t>Prof. Kang LIU
刘康</t>
  </si>
  <si>
    <t>地理空间人工智能（GeoAI）、知识-数据双驱动建模、时空迁移学习、时空表示学习</t>
  </si>
  <si>
    <t>kang.liu@siat.ac.cn</t>
  </si>
  <si>
    <t>https://hpcc.siat.ac.cn/homepage/kangliu.html</t>
  </si>
  <si>
    <t>Prof. Fai WONG
黄辉</t>
  </si>
  <si>
    <t>Natural Language Processing &amp; Machine Translation</t>
  </si>
  <si>
    <t>Prof. Min YANG
杨敏</t>
  </si>
  <si>
    <t>自然语言处理、推荐系统</t>
  </si>
  <si>
    <t>m.yang@siat.ac.cn</t>
  </si>
  <si>
    <t>http://people.ucas.edu.cn/~minyang3</t>
  </si>
  <si>
    <t>Prof. Xiaowei WU
吴晓伟</t>
  </si>
  <si>
    <t>Theoretical Computer Science, Algorithmic Game Theory and Data Mining</t>
  </si>
  <si>
    <t>Prof. Yong ZHANG
张涌</t>
  </si>
  <si>
    <t>Algorithms, Optimization</t>
  </si>
  <si>
    <t>zhangyong@siat.ac.cn</t>
  </si>
  <si>
    <t>http://people.ucas.edu.cn/~yongzh</t>
  </si>
  <si>
    <t>Prof. Cheng-Zhong XU
须成忠</t>
  </si>
  <si>
    <t>Cloud Computing, Big Data, Data-Driven Intelligence</t>
  </si>
  <si>
    <t>Prof. Yang WANG
王洋</t>
  </si>
  <si>
    <t>yang.wang1@siat.ac.cn</t>
  </si>
  <si>
    <t>http://people.ucas.edu.cn/~yangwang</t>
  </si>
  <si>
    <t>Prof. Jinsong CHEN
陈劲松</t>
  </si>
  <si>
    <t>遥感与环境数据处理方法、多源空间和环境数据同化方法</t>
  </si>
  <si>
    <t>js.chen@siat.ac.cn</t>
  </si>
  <si>
    <t>http://people.ucas.ac.cn/~0021611</t>
  </si>
  <si>
    <t>Prof. Yi PAN
潘毅</t>
  </si>
  <si>
    <t>生物信息学、人工智能、深度学习、大数据分析</t>
  </si>
  <si>
    <t>yi.pan@siat.ac.cn</t>
  </si>
  <si>
    <t>https://scholar.google.com/citations?hl=zh-CN&amp;user=2F-jTfEAAAAJ</t>
  </si>
  <si>
    <t>Prof. Zhiguo GONG
巩志国</t>
  </si>
  <si>
    <t>Machine Learning, Data Mining, Database</t>
  </si>
  <si>
    <t>Prof. Jinxing HU
胡金星</t>
  </si>
  <si>
    <t>地理空间智能、时空大数据、应急智能</t>
  </si>
  <si>
    <t>jinxing.hu@siat.ac.cn</t>
  </si>
  <si>
    <t>http://people.ucas.edu.cn/~hujinxing</t>
  </si>
  <si>
    <t>Mathematics
数学</t>
  </si>
  <si>
    <t>Prof. Kit Ian KOU
高洁欣</t>
  </si>
  <si>
    <t>Image/Signal Analysis, Medical Imaging, Object Recognition</t>
  </si>
  <si>
    <t>Prof. Xiao-Chuan CAI
蔡小川</t>
  </si>
  <si>
    <t>Scientific and Engineering Computing</t>
  </si>
  <si>
    <t>Prof. Ye LI
李烨</t>
  </si>
  <si>
    <t>可穿戴传感与健康大资料</t>
  </si>
  <si>
    <t>ye.li@siat.ac.cn</t>
  </si>
  <si>
    <t>http://people.ucas.edu.cn/~yeli</t>
  </si>
  <si>
    <t>Prof. Rongliang CHEN
陈荣亮</t>
  </si>
  <si>
    <t>数值分析、平行计算、计算流体力学</t>
  </si>
  <si>
    <t>rl.chen@siat.ac.cn</t>
  </si>
  <si>
    <t>http://people.ucas.edu.cn/~rlchen</t>
  </si>
  <si>
    <t>Prof. Jia LIU
刘嘉</t>
  </si>
  <si>
    <t>医学信号及影像处理，血流动力学，医学人工智能</t>
  </si>
  <si>
    <t>jia.liu@siat.ac.cn</t>
  </si>
  <si>
    <t>http://people.ucas.edu.cn/~0017528</t>
  </si>
  <si>
    <t>Prof. Lihu XU
徐礼虎</t>
  </si>
  <si>
    <t>Stochastic Processes,
Stochastic PDEs and Ergodic Theory,
 Probability Limit Theorems and Large (Moderate) Deviations,
High Dimensional Probability and Statistics</t>
  </si>
  <si>
    <t>人体传感器网络，手术机器人和医用可穿戴中的先进AI方法与微系统创新</t>
  </si>
  <si>
    <t>wang.lei@siat.ac.cn</t>
  </si>
  <si>
    <t>https://people.ucas.edu.cn/~wanglei123456</t>
  </si>
  <si>
    <t>Electromechanical Engineering
机电工程</t>
  </si>
  <si>
    <t>Prof. Pak Kin WONG
王百键</t>
  </si>
  <si>
    <t>Automotive Engineering, AI &amp; Medical Diagnosis</t>
  </si>
  <si>
    <t>Prof. Chunhua ZHENG
郑春花</t>
  </si>
  <si>
    <t>新能源汽车能量管理、燃料电池</t>
  </si>
  <si>
    <t>ch.zheng@siat.ac.cn</t>
  </si>
  <si>
    <t>http://people.ucas.edu.cn/~chunhuazheng</t>
  </si>
  <si>
    <t>Prof. Peng SHANG
尚鹏</t>
  </si>
  <si>
    <t>康复医疗</t>
  </si>
  <si>
    <t>peng.shang@siat.ac.cn</t>
  </si>
  <si>
    <t>http://people.ucas.edu.cn/~shangpeng</t>
  </si>
  <si>
    <t>Prof. Ying HU
胡颖</t>
  </si>
  <si>
    <t>医学影像处理、手术规划、导航与评估</t>
  </si>
  <si>
    <t>ying.hu@siat.ac.cn</t>
  </si>
  <si>
    <t>http://people.ucas.edu.cn/~huying</t>
  </si>
  <si>
    <t>Prof. Qiong WANG
王琼</t>
  </si>
  <si>
    <t>医疗人工智能，医学影像分析，前期已建立了合作</t>
  </si>
  <si>
    <t>wangqiong@siat.ac.cn</t>
  </si>
  <si>
    <t>http://people.ucas.ac.cn/~0058478</t>
  </si>
  <si>
    <t>Prof. Wei FENG
冯伟</t>
  </si>
  <si>
    <t>机器人与智能制造，离散工业互联网，建筑机器人与智慧建造等</t>
  </si>
  <si>
    <t>wei.feng@siat.ac.cn</t>
  </si>
  <si>
    <t>http://znfs.siat.ac.cn/index.php?r=page%2Fshow&amp;id=124&amp;type=2&amp;category_id=9</t>
  </si>
  <si>
    <t>Prof. Yaoqin XIE
谢耀钦</t>
  </si>
  <si>
    <t>医学影像，医学人工智能</t>
  </si>
  <si>
    <t>yq.xie@siat.ac.cn</t>
  </si>
  <si>
    <t>https://people.ucas.edu.cn/~yaoqinxie</t>
  </si>
  <si>
    <t>Prof. Wenjian QIN
秦文健</t>
  </si>
  <si>
    <t>多模态医学影像计算，肿瘤图像建模分析，计算病理分析</t>
  </si>
  <si>
    <t>wj.qin@siat.ac.cn</t>
  </si>
  <si>
    <t>https://people.ucas.ac.cn/~wenjianqin</t>
  </si>
  <si>
    <t>Prof. Shifeng CHEN
陈世峰</t>
  </si>
  <si>
    <t>人工智能、计算机视觉</t>
  </si>
  <si>
    <t>shifeng.chen@siat.ac.cn</t>
  </si>
  <si>
    <t>http://people.ucas.edu.cn/~sfchen</t>
  </si>
  <si>
    <t>Prof. Zhixin YANG
杨志新</t>
  </si>
  <si>
    <t>Robotics and Intelligent Safety Monitoring</t>
  </si>
  <si>
    <t>Prof. Shifeng GUO
郭师峰</t>
  </si>
  <si>
    <t>柔性传感器及传感器网络；多模态原位高分辨率成像（光声、超声）；智慧无损检测与健康监测；智能材料与系统；智能机器人</t>
  </si>
  <si>
    <t>sf.guo@siat.ac.cn</t>
  </si>
  <si>
    <t>http://people.ucas.edu.cn/~guoshif?language=en</t>
  </si>
  <si>
    <t>手术机器人机器人控制、人机协同、安全交互系统</t>
  </si>
  <si>
    <t>Prof. Junwen ZHONG
锺俊文</t>
  </si>
  <si>
    <t>Polymer electrets and electret-based devices</t>
  </si>
  <si>
    <t>Prof. Peng FANG
方鹏</t>
  </si>
  <si>
    <t>新型功能材料（压电/压阻/压容薄膜、聚合物驻极体功能材料）；柔性传感技术（基于新型功能材料的柔性传感器件）</t>
  </si>
  <si>
    <t>peng.fang@siat.ac.cn</t>
  </si>
  <si>
    <t>http://people.ucas.edu.cn/~fangpeng</t>
  </si>
  <si>
    <t>Prof. Zhengkun YI
易正琨</t>
  </si>
  <si>
    <t>智能机器人</t>
  </si>
  <si>
    <t>zk.yi@siat.ac.cn</t>
  </si>
  <si>
    <t>https://people.ucas.edu.cn/~zhengkunyi</t>
  </si>
  <si>
    <t>Prof. Yishan WANG
王怡珊</t>
  </si>
  <si>
    <t>生理信号检测与分析；脑机接口芯片</t>
  </si>
  <si>
    <t>ys.wang@siat.ac.cn</t>
  </si>
  <si>
    <t>http://people.ucas.edu.cn/~siat.wys</t>
  </si>
  <si>
    <t>Prof. Long MENG
孟龙</t>
  </si>
  <si>
    <t>新型超声器件；超声传感器</t>
  </si>
  <si>
    <t>long.meng@siat.ac.cn</t>
  </si>
  <si>
    <t>https://people.ucas.edu.cn/~menglong</t>
  </si>
  <si>
    <t>生物界面和器件</t>
  </si>
  <si>
    <t>Prof. Qingsong XU
徐青松</t>
  </si>
  <si>
    <t>Robotics, Mechatronics, Intelligent Control</t>
  </si>
  <si>
    <t>Prof. Xinyu WU
吴新宇</t>
  </si>
  <si>
    <t>机器人、智能系统及机器视觉</t>
  </si>
  <si>
    <t xml:space="preserve">xy.wu@siat.ac.cn </t>
  </si>
  <si>
    <t>http://people.ucas.ac.cn/~wuxinyu?language=en</t>
  </si>
  <si>
    <t>柔性传感器及传感器网络；多模态原位高分辨率成像（光声、超声）；智慧无损检测与健康监测；智能材料与系统；智能机器人；微纳力学与机器学习</t>
  </si>
  <si>
    <t>Prof. Tianfu SUN
孙天夫</t>
  </si>
  <si>
    <t>嵌入式系统软硬件开发、自动控制、电力电子、逆变器、电机驱动控制，伺服运动控制</t>
  </si>
  <si>
    <t>tf.sun@siat.ac.cn</t>
  </si>
  <si>
    <t>http://people.ucas.edu.cn/~tianfu_sun</t>
  </si>
  <si>
    <t>医疗机器人模块化设计、感知与智能控制</t>
  </si>
  <si>
    <t>Prof. Tiantian XU
徐天添</t>
  </si>
  <si>
    <t>磁控微型机器人导航、微型机器人的多模态运动与协同控制、软件薄膜微型机器人、连续体软件手术机器人</t>
  </si>
  <si>
    <t xml:space="preserve"> tt.xu@siat.ac.cn</t>
  </si>
  <si>
    <t>https://people.ucas.edu.cn/~xutiantian</t>
  </si>
  <si>
    <t>Prof. Weinong FU
傅为农</t>
  </si>
  <si>
    <t>机器人驱动系统、电动汽车驱动系统、人工智能在电气工程中的应用</t>
  </si>
  <si>
    <t>wn.fu@siat.ac.cn</t>
  </si>
  <si>
    <t>https://www.siat.ac.cn/college/jsjkz/szdw/202205/t20220523_6452356.html</t>
  </si>
  <si>
    <t>Prof. Chunjie CHEN
陈春杰</t>
  </si>
  <si>
    <t>机器人与智能系统、人机自然交互、外骨骼</t>
  </si>
  <si>
    <t>cj.chen@siat.ac.cn</t>
  </si>
  <si>
    <t>https://people.ucas.ac.cn/~0058350</t>
  </si>
  <si>
    <t>Electrical and Computer Engineering                       
电机及计算机工程</t>
  </si>
  <si>
    <t>Prof. Feng WAN
万峰</t>
  </si>
  <si>
    <t>Biomedical Engineering, Control, Computational Intelligence</t>
  </si>
  <si>
    <t>Prof. Shixiong CHEN
陈世雄</t>
  </si>
  <si>
    <t>生物医学信号的检测与处理，以及相关医疗器械的技术开发和临床应用</t>
  </si>
  <si>
    <t>sx.chen@siat.ac.cn</t>
  </si>
  <si>
    <t>http://people.ucas.edu.cn/~chensx</t>
  </si>
  <si>
    <t>Prof. Yi ZHANG
张翊</t>
  </si>
  <si>
    <t>高性能医疗器械与仪器的研究和开发，内容涉及体外诊断IVD/POCT器械、有源植入器械、眼科医疗器械和脑机界面等领域</t>
  </si>
  <si>
    <t>yi.zhang3@siat.ac.cn</t>
  </si>
  <si>
    <t>http://people.ucas.edu.cn/~yi.zhang</t>
  </si>
  <si>
    <t>计算生物学；多组学的人工智能算法研究；生物医学大资料</t>
  </si>
  <si>
    <t>Prof. Weibao QIU
邱维宝</t>
  </si>
  <si>
    <t>超声脑机界面：超声脑成像与调控</t>
  </si>
  <si>
    <t>wb.qiu@siat.ac.cn</t>
  </si>
  <si>
    <t>https://people.ucas.ac.cn/~qiuweibao</t>
  </si>
  <si>
    <t>Prof. Guanglin LI
李光林</t>
  </si>
  <si>
    <t>神经机器界面、多模生理信号检测及分析、神经反馈及人机交互、神经康复工程</t>
  </si>
  <si>
    <t>gl.li@siat.ac.cn</t>
  </si>
  <si>
    <t>http://people.ucas.edu.cn/~Liguanglin</t>
  </si>
  <si>
    <t>Prof.  Xiaojian LI
李骁健</t>
  </si>
  <si>
    <t xml:space="preserve"> 高性能脑机接口与类脑工程</t>
  </si>
  <si>
    <t>xj.li@siat.ac.cn</t>
  </si>
  <si>
    <t>https://people.ucas.ac.cn/~Lixiaojian</t>
  </si>
  <si>
    <t>Prof. Dong LIANG                                     梁栋</t>
  </si>
  <si>
    <t>国家杰出青年科学基金获得者，主要研究方向为快速结构和功能磁共振成像、机器学习、压缩感知、信号处理及其在生物医学成像中的应用研究</t>
  </si>
  <si>
    <t>dong.liang@siat.ac.cn</t>
  </si>
  <si>
    <t>https://people.ucas.edu.cn/~0021606</t>
  </si>
  <si>
    <t>人机交互与康复工程：穿戴式信号检测与刺激、基于多物理埸刺激的运动与感觉功能重建、“人-机-环境”控制与反馈协同的闭环交互。</t>
  </si>
  <si>
    <t>Prof. Nan YAN
燕楠</t>
  </si>
  <si>
    <t>生物医学工程、人工智能、言语功能障碍的脑机制、脑电人工智能分析、沟通障碍客观评估与智能化言语康复技术</t>
  </si>
  <si>
    <t>nan.yan@siat.ac.cn</t>
  </si>
  <si>
    <t>https://people.ucas.edu.cn/~yannan</t>
  </si>
  <si>
    <t>Prof. Seng Peng MOK
莫升萍</t>
  </si>
  <si>
    <t>Medical Imaging</t>
  </si>
  <si>
    <t>Prof. Yongfeng YANG
杨永峰</t>
  </si>
  <si>
    <t>核医学分子影像仪器及算法研究</t>
  </si>
  <si>
    <t>yf.yang@siat.ac.cn</t>
  </si>
  <si>
    <t>http://people.ucas.ac.cn/~0046463</t>
  </si>
  <si>
    <t>Prof. Zhanli HU
胡战利</t>
  </si>
  <si>
    <t>国自然优秀青年基金获得者，从事医学PET和CT图像重建方法及其人工智能技术，与医院和企业合作较多</t>
  </si>
  <si>
    <t>zl.hu@siat.ac.cn</t>
  </si>
  <si>
    <t>http://people.ucas.edu.cn/~huzhanli</t>
  </si>
  <si>
    <t>Prof. Ruey-Song HUANG
黄瑞松</t>
  </si>
  <si>
    <t>Neuroimaging, Cognitive Science</t>
  </si>
  <si>
    <t>Prof. Na ZHANG
张娜</t>
  </si>
  <si>
    <t>从事磁共振成像、PET/MR成像、人工智能医学影像处理</t>
  </si>
  <si>
    <t>na.zhang@siat.ac.cn</t>
  </si>
  <si>
    <t>https://people.ucas.edu.cn/~zhangn?language=en</t>
  </si>
  <si>
    <t>Prof. Hongcai ZHANG
张洪财</t>
  </si>
  <si>
    <t>Integrated energy system, smart grid, demand response, transportation electrification</t>
  </si>
  <si>
    <t>Prof. Wei FENG
冯威</t>
  </si>
  <si>
    <t>材能学院</t>
  </si>
  <si>
    <t>智慧能源系统，微电网，电力需求侧回应，多能互补，零碳建筑</t>
  </si>
  <si>
    <t>w.feng@siat.ac.cn</t>
  </si>
  <si>
    <t>https://www.siat.ac.cn/college/clgc/szdw/202308/t20230808_6857729.html
https://eta.lbl.gov/people/wei-feng
https://scholar.google.com/citations?hl=en&amp;user=VczBR8kAAAAJ&amp;view_op=list_works&amp;sortby=pubdate</t>
  </si>
  <si>
    <t>Prof. Keng Weng LAO
刘景荣</t>
  </si>
  <si>
    <t>Power System, Power Converters and Energy Management</t>
  </si>
  <si>
    <t>A.P. Zhile YANG
杨之乐</t>
  </si>
  <si>
    <t>综合能源系统仿真与故障诊断</t>
  </si>
  <si>
    <t>zl.yang@siat.ac.cn</t>
  </si>
  <si>
    <t>https://people.ucas.ac.cn/~Zhile_Yang</t>
  </si>
  <si>
    <t>Prof. Minghao WANG
王明浩</t>
  </si>
  <si>
    <t>Power electronics, Microgrid, Battery energy storage system</t>
  </si>
  <si>
    <t>Prof. Hongxun HUI
惠红勛</t>
  </si>
  <si>
    <t>Smart grid, demand response, zero-carbon building, communication and IoTs in power system</t>
  </si>
  <si>
    <r>
      <rPr>
        <sz val="10"/>
        <color theme="1"/>
        <rFont val="Times New Roman"/>
        <charset val="134"/>
      </rPr>
      <t xml:space="preserve">Civil Engineering
</t>
    </r>
    <r>
      <rPr>
        <sz val="10"/>
        <color theme="1"/>
        <rFont val="宋体"/>
        <charset val="134"/>
      </rPr>
      <t>土木工程</t>
    </r>
  </si>
  <si>
    <r>
      <rPr>
        <sz val="10"/>
        <color theme="1"/>
        <rFont val="Times New Roman"/>
        <charset val="134"/>
      </rPr>
      <t xml:space="preserve">Prof. Liang GAO
</t>
    </r>
    <r>
      <rPr>
        <sz val="10"/>
        <color theme="1"/>
        <rFont val="宋体"/>
        <charset val="134"/>
      </rPr>
      <t>高亮</t>
    </r>
  </si>
  <si>
    <t>Smart city, Big Data in Meteorology and Hydrology</t>
  </si>
  <si>
    <r>
      <rPr>
        <sz val="10"/>
        <color theme="1"/>
        <rFont val="Times New Roman"/>
        <charset val="134"/>
      </rPr>
      <t xml:space="preserve">Prof. Qinglan LI
</t>
    </r>
    <r>
      <rPr>
        <sz val="10"/>
        <color theme="1"/>
        <rFont val="宋体"/>
        <charset val="134"/>
      </rPr>
      <t>李晴岚</t>
    </r>
  </si>
  <si>
    <t>气象大数据，灾害天气时空特征研究，台风强度，台风风雨预报</t>
  </si>
  <si>
    <t>ql.li@siat.ac.cn</t>
  </si>
  <si>
    <t>https://teacher.ucas.ac.cn/~liqinglan</t>
  </si>
  <si>
    <t>Civil Engineering
土木工程</t>
  </si>
  <si>
    <t>Prof. Mi PAN
潘觅</t>
  </si>
  <si>
    <t>Smart Construction</t>
  </si>
  <si>
    <t>Prof. Yuanjun GUO
郭媛君</t>
  </si>
  <si>
    <t>智能计算、智慧建造</t>
  </si>
  <si>
    <t>yj.guo@siat.ac.cn</t>
  </si>
  <si>
    <t>https://people.ucas.edu.cn/~Yuanjun_Guo</t>
  </si>
  <si>
    <t>Institute of Applied Physics and Materials Engineering
应用物理及材料工程研究院</t>
  </si>
  <si>
    <t>Applied Physics and Material Engineering
应用物理及材料工程</t>
  </si>
  <si>
    <t>Prof. Zikang TANG
汤子康</t>
  </si>
  <si>
    <t>Nano structured electronic materials; Carbon nanotubes, graphene and 2D materials; ZnO crystal thin films, wide-gap semiconductors and their photo-electronic devices</t>
  </si>
  <si>
    <t>Prof. Rong SUN
孙蓉</t>
  </si>
  <si>
    <t>材料所</t>
  </si>
  <si>
    <t>半导体封装材料；热界面材料基础研究；纳米能源器件及自驱动系统研究；高导热复合材料的制备与研究</t>
  </si>
  <si>
    <t>rong.sun@siat.ac.cn</t>
  </si>
  <si>
    <t>http://people.ucas.edu.cn/~sunrong</t>
  </si>
  <si>
    <t>Prof. Liping WANG
王立平</t>
  </si>
  <si>
    <t>精神疾病病理生理机制的研究，着重于本能恐惧情绪神经环路生理机制的跨物种解析，以及精神疾病发生的神经环路病理机制和干预策略</t>
  </si>
  <si>
    <t>lp.wang@siat.ac.cn</t>
  </si>
  <si>
    <t>http://people.ucas.edu.cn/~lipingwanglab</t>
  </si>
  <si>
    <t>Prof. Shuhui YU
于淑会</t>
  </si>
  <si>
    <t>电介质材料与器件；高频高速材料；半导体封装材料。致力于高性能电介质新材料的设计、性能研究与关键电子封装介质膜的产业化开发</t>
  </si>
  <si>
    <t>sh.yu@siat.ac.cn</t>
  </si>
  <si>
    <t>http://people.ucas.edu.cn/~yushuhui</t>
  </si>
  <si>
    <t>Prof. Weimin LI
李伟民</t>
  </si>
  <si>
    <t>薄膜太阳能电池</t>
  </si>
  <si>
    <t>wm.li1@siat.ac.cn</t>
  </si>
  <si>
    <t>https://people.ucas.edu.cn/~0066822</t>
  </si>
  <si>
    <t>Prof. Songnan QU
曲松楠</t>
  </si>
  <si>
    <t>Chemical synthesis of CDs, Biological fluorescence imaging, Luminescent devices and laser</t>
  </si>
  <si>
    <t>Prof. Shi CHEN
陈石</t>
  </si>
  <si>
    <t>Interfacial energetics of Organometal halide perovskite, Interaction and characterization on Organometal halide perovskite surfaces, Transient electron dynamics on surfaces, Low dimensional materials, Surface and interface characterization</t>
  </si>
  <si>
    <t>Prof. Huiming CHENG
成会明</t>
  </si>
  <si>
    <t>碳中和所</t>
  </si>
  <si>
    <t>碳纳米管、石墨烯、储能材料、光催化半导体材料和高性能石墨材料的制造和应用</t>
  </si>
  <si>
    <t>hm.cheng@siat.ac.cn</t>
  </si>
  <si>
    <t>http://people.ucas.ac.cn/~0005453</t>
  </si>
  <si>
    <t>Prof. Yang BAI
白杨</t>
  </si>
  <si>
    <t>能源光电材料及器件（卤素钙钛矿、胶体量子点材料，太阳能电池，发光二极管等）</t>
  </si>
  <si>
    <t>y.bai@siat.ac.cn</t>
  </si>
  <si>
    <t>https://people.ucas.edu.cn/~yangbai</t>
  </si>
  <si>
    <t>Prof. Huaiyu SHAO
邵怀宇</t>
  </si>
  <si>
    <t>Battery Electrode Materials; Nanosize and Nano Processing; Electrochemical catalysis; Hydrogen Energy</t>
  </si>
  <si>
    <t>Prof. Yongbing TANG
唐永炳</t>
  </si>
  <si>
    <t>新型储能材料及器件、功能薄膜材料研究及应用</t>
  </si>
  <si>
    <t>tangyb@siat.ac.cn</t>
  </si>
  <si>
    <t xml:space="preserve">http://people.ucas.edu.cn/~0033145</t>
  </si>
  <si>
    <t>Prof. Dawei WANG
王大伟</t>
  </si>
  <si>
    <t>固态离子材料与先进储能器件，电解液化学与材料，氢能与生物质转化用电催化剂与电催化装置</t>
  </si>
  <si>
    <t>dawei.wang@siat.ac.cn</t>
  </si>
  <si>
    <t>https://scholar.google.com.au/citations?hl=zh-CN&amp;user=z2P5-I0AAAAJ</t>
  </si>
  <si>
    <t>Prof. Chunlei JIANG                       蒋春磊</t>
  </si>
  <si>
    <t>cl.jiang@siat.ac.cn</t>
  </si>
  <si>
    <t>https://people.ucas.ac.cn/~cljiang</t>
  </si>
  <si>
    <t>Prof. Guichuan XING
邢贵川</t>
  </si>
  <si>
    <t>Ultrafast laser spectroscopy, Nano optoelectronics, Spintronics, Perovskite for light harvesting and light emission, Nonlinear optical properties and ultrafast carrier dynamics in novel optoelectronic materials and devices</t>
  </si>
  <si>
    <t>Prof. Yuanmiao SUN
孙源淼</t>
  </si>
  <si>
    <t>基于第一性原理、分子动力学、机器学习的功能材料理论设计</t>
  </si>
  <si>
    <t>sunym@siat.ac.cn</t>
  </si>
  <si>
    <t>https://www.siat.ac.cn/college/clgc/szdw/202308/t20230808_6857719.html</t>
  </si>
  <si>
    <t>Prof. Guangyuan LI
李光元</t>
  </si>
  <si>
    <t>纳米光子器件</t>
  </si>
  <si>
    <t>gy.li@siat.ac.cn</t>
  </si>
  <si>
    <t>https://www.x-mol.com/groups/gyli</t>
  </si>
  <si>
    <t>Associate Prof. Qinchao SUN  
孙钦超</t>
  </si>
  <si>
    <t>小分荧光探针，纳米荧光材料的设计与其在生物成像中的应用</t>
  </si>
  <si>
    <t>qchao.sun@siat.ac.cn</t>
  </si>
  <si>
    <t>https://people.ucas.edu.cn/~qchao</t>
  </si>
  <si>
    <t>Prof. Kwun Nam HUI
许冠南</t>
  </si>
  <si>
    <t>Materials science and engineering, Chemical engineering, Nanomaterials, Graphene materials, Electrochemical energy storage and conversion</t>
  </si>
  <si>
    <t>Prof. Jibao LU
鲁济豹</t>
  </si>
  <si>
    <t>基于多尺度模拟（分子动力学、蒙特卡洛模拟、快速傅里叶变换、有限元分析）的聚合物及其复合材料性能/机理研究；材料信息学，高通量计算，基于AI的材料设计</t>
  </si>
  <si>
    <t>jibao.lu@siat.ac.cn</t>
  </si>
  <si>
    <t>http://people.ucas.edu.cn/~jibaolu</t>
  </si>
  <si>
    <t>组织修复生物材料，智能响应材料，纳米递送材料</t>
  </si>
  <si>
    <t>Prof. Lei ZHANG
张蕾</t>
  </si>
  <si>
    <t>主要从事高可靠性电子元器件及关键材料研究，聚焦于陶瓷电容器材料和器件研究</t>
  </si>
  <si>
    <t>zhanglei@siat.ac.cn</t>
  </si>
  <si>
    <t>https://people.ucas.ac.cn/~zhanglei0920</t>
  </si>
  <si>
    <t>Prof. Guoxing SUN
孙国星</t>
  </si>
  <si>
    <t>Nanoparticles fabricated from the hydration products of cement, applied to the enhancement of polymer materials such as hydrogels; Development of ultra-stable nanocomposite foam, applied to energy efficient, long durability and high strength foam concrete, geopolymer and gypsum</t>
  </si>
  <si>
    <t>Prof. Xuemin DU
杜学敏</t>
  </si>
  <si>
    <t>智能高分子材料；柔性电子器件；组织工程支架；神经调控界面；软件机器人</t>
  </si>
  <si>
    <t>xm.du@siat.ac.cn</t>
  </si>
  <si>
    <t>http://people.ucas.edu.cn/~dugroup?language=en</t>
  </si>
  <si>
    <t>isynbio.siat.ac.cn/ZDlab</t>
  </si>
  <si>
    <t>Prof. Shuangpeng WANG
王双鹏</t>
  </si>
  <si>
    <t>Group II oxide based photoelectric device, Quantum Dot Light Emitting Device, Low Dimension Materials and Their Application in Optoelectronics, Surface/Interface States</t>
  </si>
  <si>
    <t>Prof. Hou IAN 
殷灏</t>
  </si>
  <si>
    <t>Superconducting qubit circuits, Quantum information and computation, Quantum optics and quantum measurement theory</t>
  </si>
  <si>
    <t>精神疾病的系统病理生理机制的研究，着重于精神障碍的脑肠轴机制及干预策略研究</t>
  </si>
  <si>
    <t>http://people.ucas.edu.cn/~xinanliu</t>
  </si>
  <si>
    <t>Prof. Dongfeng XUE
薛冬峰</t>
  </si>
  <si>
    <t>晶体量子材料</t>
  </si>
  <si>
    <t>df.xue@siat.ac.cn</t>
  </si>
  <si>
    <t>https://people.ucas.ac.cn/~dongfeng+B1A4:J218</t>
  </si>
  <si>
    <t>Prof. Bingpu ZHOU 
周冰朴</t>
  </si>
  <si>
    <t>Flexible Sensor, Wearable Electronics 柔性传感器，可穿戴电子</t>
  </si>
  <si>
    <t>Prof. Guoping ZHANG
张国平</t>
  </si>
  <si>
    <t>先进电子封装材料</t>
  </si>
  <si>
    <t>https://people.ucas.edu.cn/~gpzhang</t>
  </si>
  <si>
    <t>Prof. Hui PAN 
潘晖</t>
  </si>
  <si>
    <t>Design and fabrication of materials for catalysis on water splitting, CO2 reduction and ammonia production.</t>
  </si>
  <si>
    <t>Prof. Zhiquan LIU
刘志权</t>
  </si>
  <si>
    <t>金属电子封装材料</t>
  </si>
  <si>
    <t>zqliu@siat.ac.cn</t>
  </si>
  <si>
    <t>http://people.ucas.edu.cn/~LiuZQ?language=en</t>
  </si>
  <si>
    <t>Applied Physics and Material Engineering
應用物理及材料工程</t>
  </si>
  <si>
    <r>
      <rPr>
        <sz val="10"/>
        <rFont val="Times New Roman"/>
        <charset val="134"/>
      </rPr>
      <t xml:space="preserve">Prof Pengzhan Sun </t>
    </r>
    <r>
      <rPr>
        <sz val="10"/>
        <rFont val="宋体"/>
        <charset val="134"/>
      </rPr>
      <t>孙鹏展</t>
    </r>
  </si>
  <si>
    <t>2D materials, nanoionics, gas transport, ion channels</t>
  </si>
  <si>
    <t>Prof Dawei WANG
王大伟</t>
  </si>
  <si>
    <t>Institute of Chinese Medical Sciences
中华医药研究院</t>
  </si>
  <si>
    <t>Prof. Chunming WANG
王春明</t>
  </si>
  <si>
    <t>regenerative medicine, wound healing, carbohydrate biomaterials, macrophages</t>
  </si>
  <si>
    <t>3D打印组织修复生物材料，类器官、智慧回应材料，纳米递送材料</t>
  </si>
  <si>
    <t>Prof. Huaiyu WANG                  王怀雨</t>
  </si>
  <si>
    <t>生物材料，表界面调控，骨修复，巨噬细胞，再生医学</t>
  </si>
  <si>
    <t>hy.wang1@siat.ac.cn</t>
  </si>
  <si>
    <t>http://htod.siat.ac.cn/index.php/Team/detail.shtml?id=4&amp;cid=11；                                             https://people.ucas.ac.cn/~wanghy</t>
  </si>
  <si>
    <t>Prof.  Shaoping LI 
李绍平</t>
  </si>
  <si>
    <t>Glycol-analysis, Standard development of Chinese medicines，Development of quality control methods, Culture, fermentation, active ingredients and quality control of medicinal mushroom</t>
  </si>
  <si>
    <t>Prof. Ruibing WANG
王瑞兵</t>
  </si>
  <si>
    <t>Supramolecular Biomaterials, Biomimetic Drug Delivery Systems, Cytopharmaceuticals, Smart Drug Delivery</t>
  </si>
  <si>
    <t>多肽与小分子药物化学和化学生物学</t>
  </si>
  <si>
    <t>Prof. Ging CHAN
陈劲</t>
  </si>
  <si>
    <t>Bioinformatics, Big Data in Traditional Chinese Medicine, Development of Health Food</t>
  </si>
  <si>
    <t>基于基因组学和化学生态学的天然活性小分子发现和功能阐释</t>
  </si>
  <si>
    <t>Prof. Yuanjia HU
胡元佳</t>
  </si>
  <si>
    <t>Medical data mining. Complex systems analysis.
Pharmaceutical innovation management</t>
  </si>
  <si>
    <t>代谢组学(脂质组学)、原位微流控质谱技术、质谱成像</t>
  </si>
  <si>
    <t>http://people.ucas.edu.cn/~luoqian</t>
  </si>
  <si>
    <t>Prof. Li-gen LIN
林理根</t>
  </si>
  <si>
    <t>Identification of novel lead compounds for treatment of metabolic diseases.
Drug target verification.</t>
  </si>
  <si>
    <t>中药及天然药物治疗骨关节疾病的研究，骨及软骨再生研究</t>
  </si>
  <si>
    <t>Prof. Qin YIN
殷勤</t>
  </si>
  <si>
    <t>合成化学，药物合成工艺，药物化学</t>
  </si>
  <si>
    <t>qin.yin@siat.ac.cn</t>
  </si>
  <si>
    <t>https://www.x-mol.com/groups/yin_qin</t>
  </si>
  <si>
    <t>Prof. Hua YU
余华</t>
  </si>
  <si>
    <t>Quality consistency assessment of traditional Chinese medicines. Pharmaceutical Sciences</t>
  </si>
  <si>
    <t>Prof. Qingwen ZHANG
张庆文</t>
  </si>
  <si>
    <t>Natural Products Chemistry-isolation, structural elucidation,structure modifiction, Development of Traditional Medicine and health product; development of quality control methods</t>
  </si>
  <si>
    <t>合成化学，药物化学</t>
  </si>
  <si>
    <t>Antiviral drug screening，Viral vector for gene delivery, Viral vaccine,Virus-based neural circuit tracer, Oncolytic virus,</t>
  </si>
  <si>
    <t>Institute of Collaborative Innovation - Centre for Cognitive and Brain Sciences
协同创新研究院 - 认知与脑科学研究中心</t>
  </si>
  <si>
    <t>Electrical and Computer Engineering (FST)
电机及计算机工程</t>
  </si>
  <si>
    <t>Brain-computer interfaces and neural modulation, biomedical signal processing and data mining, computational intelligence and machine learning
脑机接口与神经调控，生物医学信号处理与数据挖掘，计算智能及机器学习</t>
  </si>
  <si>
    <t>Prof. Lili Niu
牛丽丽</t>
  </si>
  <si>
    <t>超声神经调控，脑机接口</t>
  </si>
  <si>
    <t>ll.niu@siat.ac.cn</t>
  </si>
  <si>
    <t>https://lauterbur.siat.ac.cn/kydw/zyjy/info/2023/510.html</t>
  </si>
  <si>
    <t>Prof. Xiangxin LI
李向新</t>
  </si>
  <si>
    <t>生物医学信号处理、机器学习、神经机器接口、人机交互系统</t>
  </si>
  <si>
    <t>lixx@siat.ac.cn</t>
  </si>
  <si>
    <t>http://people.ucas.edu.cn/~XiangxinLi</t>
  </si>
  <si>
    <t>Biomedical Sciences (FHS)
生物医药</t>
  </si>
  <si>
    <t>Cognitive Aging &amp; Brain Disorders, Neuroimaging
认知老化与脑疾病，神经影像</t>
  </si>
  <si>
    <t>Prof. Kai LIU  
刘凯</t>
  </si>
  <si>
    <t>Psychology (FSS)
心理学</t>
  </si>
  <si>
    <t>Prof. Haiyan WU
伍海燕</t>
  </si>
  <si>
    <t xml:space="preserve">Affective decision and social neuroscience </t>
  </si>
  <si>
    <t>Prof. Ji DAI
戴辑</t>
  </si>
  <si>
    <t>视觉感知，注意，工作记忆，情绪调节的神经基础</t>
  </si>
  <si>
    <t>ji.dai@siat.ac.cn</t>
  </si>
  <si>
    <t>http://people.ucas.edu.cn/~Jidai</t>
  </si>
  <si>
    <t>Institute of Collaborative Innovation - Centre for Artificial Intelligence and Robotics
协同创新研究院 - 人工智能与机器人研究中心</t>
  </si>
  <si>
    <t>Computer Science (FST)
计算机科学</t>
  </si>
  <si>
    <t xml:space="preserve">Image Processing and Pattern Recognition; Multimedia and AI Security </t>
  </si>
  <si>
    <t>国家优青/广东省青拔/深圳市杰青，医学PET/CT和PET/MR成像、人工智能医学成像，与临床医院和企业合作较多</t>
  </si>
  <si>
    <t xml:space="preserve">Computational intelligence and its applications in image processing, system modeling and control, and AI for chemo/biosensing </t>
  </si>
  <si>
    <t>Prof. Yanjie ZHU
朱燕杰</t>
  </si>
  <si>
    <t>医学成像，图像处理，机器学习</t>
  </si>
  <si>
    <t>yj.zhu@siat.ac.cn</t>
  </si>
  <si>
    <t>https://people.ucas.ac.cn/~0058254</t>
  </si>
  <si>
    <t>医学图像分析，计算机/机器人辅助医疗干预，增强/混合现实导航，外科数据科学，机器学习</t>
  </si>
  <si>
    <t>https://www.x-mol.com/groups/jiafucang</t>
  </si>
  <si>
    <t>Prof. Zhike Zi
资治科</t>
  </si>
  <si>
    <t>* Applicants can only apply for the PhD Joint Programme through the online application system of UM. Applicants should choose their designated joint programmes and the pair of supervisors in their applications.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</si>
</sst>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6"/>
      <scheme val="minor"/>
    </font>
    <font>
      <sz val="10"/>
      <color theme="1"/>
      <name val="Times New Roman"/>
      <charset val="134"/>
    </font>
    <font>
      <sz val="12"/>
      <color theme="1"/>
      <name val="Times New Roman"/>
      <charset val="134"/>
    </font>
    <font>
      <b/>
      <sz val="12"/>
      <color theme="1"/>
      <name val="Times New Roman"/>
      <charset val="136"/>
    </font>
    <font>
      <b/>
      <sz val="14"/>
      <color theme="1"/>
      <name val="Times New Roman"/>
      <charset val="134"/>
    </font>
    <font>
      <b/>
      <sz val="12"/>
      <color theme="1"/>
      <name val="Times New Roman"/>
      <charset val="134"/>
    </font>
    <font>
      <b/>
      <sz val="12"/>
      <color theme="1"/>
      <name val="宋体"/>
      <charset val="134"/>
    </font>
    <font>
      <b/>
      <sz val="10"/>
      <color theme="1"/>
      <name val="Times New Roman"/>
      <charset val="134"/>
    </font>
    <font>
      <sz val="11"/>
      <name val="宋体"/>
      <charset val="134"/>
    </font>
    <font>
      <sz val="10"/>
      <name val="Times New Roman"/>
      <charset val="134"/>
    </font>
    <font>
      <sz val="10"/>
      <color theme="1"/>
      <name val="宋体"/>
      <charset val="134"/>
    </font>
    <font>
      <sz val="10"/>
      <name val="宋体"/>
      <charset val="134"/>
    </font>
    <font>
      <sz val="10"/>
      <color theme="1"/>
      <name val="新細明體"/>
      <charset val="136"/>
    </font>
    <font>
      <u/>
      <sz val="11"/>
      <color theme="10"/>
      <name val="等线"/>
      <charset val="136"/>
      <scheme val="minor"/>
    </font>
    <font>
      <sz val="11"/>
      <name val="宋体"/>
      <charset val="136"/>
    </font>
    <font>
      <sz val="11"/>
      <color theme="1"/>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color theme="1"/>
      <name val="宋体"/>
      <charset val="134"/>
    </font>
    <font>
      <sz val="10"/>
      <name val="Times New Roman"/>
      <charset val="134"/>
    </font>
    <font>
      <sz val="10"/>
      <name val="宋体"/>
      <charset val="134"/>
    </font>
  </fonts>
  <fills count="34">
    <fill>
      <patternFill patternType="none"/>
    </fill>
    <fill>
      <patternFill patternType="gray125"/>
    </fill>
    <fill>
      <patternFill patternType="solid">
        <fgColor rgb="FFBFBFBF"/>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3" fillId="0" borderId="0" applyNumberFormat="0" applyFill="0" applyBorder="0" applyAlignment="0" applyProtection="0"/>
    <xf numFmtId="0" fontId="16" fillId="0" borderId="0" applyNumberFormat="0" applyFill="0" applyBorder="0" applyAlignment="0" applyProtection="0">
      <alignment vertical="center"/>
    </xf>
    <xf numFmtId="0" fontId="15" fillId="4"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5" borderId="8" applyNumberFormat="0" applyAlignment="0" applyProtection="0">
      <alignment vertical="center"/>
    </xf>
    <xf numFmtId="0" fontId="24" fillId="6" borderId="9" applyNumberFormat="0" applyAlignment="0" applyProtection="0">
      <alignment vertical="center"/>
    </xf>
    <xf numFmtId="0" fontId="25" fillId="6" borderId="8" applyNumberFormat="0" applyAlignment="0" applyProtection="0">
      <alignment vertical="center"/>
    </xf>
    <xf numFmtId="0" fontId="26" fillId="7"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5" fillId="0" borderId="0"/>
    <xf numFmtId="0" fontId="15" fillId="0" borderId="0"/>
    <xf numFmtId="0" fontId="15" fillId="0" borderId="0"/>
  </cellStyleXfs>
  <cellXfs count="61">
    <xf numFmtId="0" fontId="0" fillId="0" borderId="0" xfId="0"/>
    <xf numFmtId="0" fontId="1" fillId="0" borderId="0" xfId="0" applyFont="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6" applyFont="1" applyFill="1" applyBorder="1" applyAlignment="1">
      <alignment vertical="center" wrapText="1"/>
    </xf>
    <xf numFmtId="0" fontId="12" fillId="0" borderId="1" xfId="0" applyFont="1" applyBorder="1" applyAlignment="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vertical="center"/>
    </xf>
    <xf numFmtId="49" fontId="1" fillId="0" borderId="1" xfId="0" applyNumberFormat="1" applyFont="1" applyFill="1" applyBorder="1" applyAlignment="1">
      <alignment vertical="center" wrapText="1"/>
    </xf>
    <xf numFmtId="0" fontId="5" fillId="0" borderId="0" xfId="0" applyFont="1" applyFill="1" applyBorder="1" applyAlignment="1">
      <alignment horizontal="center" vertical="center" wrapText="1"/>
    </xf>
    <xf numFmtId="0" fontId="8"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xf>
    <xf numFmtId="0" fontId="9" fillId="0" borderId="1" xfId="51" applyFont="1" applyFill="1" applyBorder="1" applyAlignment="1">
      <alignment vertical="center" wrapText="1"/>
    </xf>
    <xf numFmtId="0" fontId="1" fillId="0" borderId="1" xfId="51" applyFont="1" applyFill="1" applyBorder="1" applyAlignment="1">
      <alignment vertical="center" wrapText="1"/>
    </xf>
    <xf numFmtId="49" fontId="9" fillId="0" borderId="1" xfId="0" applyNumberFormat="1" applyFont="1" applyFill="1" applyBorder="1" applyAlignment="1">
      <alignment vertical="center" wrapText="1"/>
    </xf>
    <xf numFmtId="0" fontId="10" fillId="0" borderId="1" xfId="51" applyFont="1" applyFill="1" applyBorder="1" applyAlignment="1">
      <alignment horizontal="center" vertical="center" wrapText="1"/>
    </xf>
    <xf numFmtId="0" fontId="11" fillId="0" borderId="1" xfId="51" applyFont="1" applyFill="1" applyBorder="1" applyAlignment="1">
      <alignment horizontal="center" vertical="center" wrapText="1"/>
    </xf>
    <xf numFmtId="49" fontId="9" fillId="0" borderId="1" xfId="6" applyNumberFormat="1" applyFont="1" applyFill="1" applyBorder="1" applyAlignment="1">
      <alignment vertical="center" wrapText="1"/>
    </xf>
    <xf numFmtId="0" fontId="10"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3" fillId="0" borderId="1" xfId="6"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1" xfId="6" applyFont="1" applyFill="1" applyBorder="1" applyAlignment="1">
      <alignment horizontal="center" vertical="center" wrapText="1"/>
    </xf>
    <xf numFmtId="0" fontId="13" fillId="0" borderId="1" xfId="6" applyFill="1" applyBorder="1" applyAlignment="1">
      <alignment vertical="center" wrapText="1"/>
    </xf>
    <xf numFmtId="0" fontId="11" fillId="0" borderId="1" xfId="6"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50" applyFont="1" applyFill="1" applyBorder="1" applyAlignment="1">
      <alignment horizontal="left" vertical="center" wrapText="1"/>
    </xf>
    <xf numFmtId="0" fontId="9" fillId="0" borderId="1" xfId="50" applyFont="1" applyFill="1" applyBorder="1" applyAlignment="1">
      <alignment vertical="center" wrapText="1"/>
    </xf>
    <xf numFmtId="0" fontId="1" fillId="0" borderId="1" xfId="50" applyFont="1" applyFill="1" applyBorder="1" applyAlignment="1">
      <alignment horizontal="center" vertical="center" wrapText="1"/>
    </xf>
    <xf numFmtId="0" fontId="14" fillId="0" borderId="1" xfId="6"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kang.liu@siat.ac.cn" TargetMode="External"/><Relationship Id="rId98" Type="http://schemas.openxmlformats.org/officeDocument/2006/relationships/hyperlink" Target="https://people.ucas.edu.cn/~0052603" TargetMode="External"/><Relationship Id="rId97" Type="http://schemas.openxmlformats.org/officeDocument/2006/relationships/hyperlink" Target="mailto:ss.wang@siat.ac.cn" TargetMode="External"/><Relationship Id="rId96" Type="http://schemas.openxmlformats.org/officeDocument/2006/relationships/hyperlink" Target="https://people.ucas.edu.cn/~penglei" TargetMode="External"/><Relationship Id="rId95" Type="http://schemas.openxmlformats.org/officeDocument/2006/relationships/hyperlink" Target="mailto:lei.peng@siat.ac.cn" TargetMode="External"/><Relationship Id="rId94" Type="http://schemas.openxmlformats.org/officeDocument/2006/relationships/hyperlink" Target="https://people.ucas.edu.cn/~rxwang" TargetMode="External"/><Relationship Id="rId93" Type="http://schemas.openxmlformats.org/officeDocument/2006/relationships/hyperlink" Target="mailto:rx.wang@siat.ac.cn" TargetMode="External"/><Relationship Id="rId92" Type="http://schemas.openxmlformats.org/officeDocument/2006/relationships/hyperlink" Target="http://people.ucas.edu.cn/~linwang1" TargetMode="External"/><Relationship Id="rId91" Type="http://schemas.openxmlformats.org/officeDocument/2006/relationships/hyperlink" Target="mailto:wang.lei@siat.ac.cn" TargetMode="External"/><Relationship Id="rId90" Type="http://schemas.openxmlformats.org/officeDocument/2006/relationships/hyperlink" Target="https://people.ucas.edu.cn/~wanglei123456" TargetMode="External"/><Relationship Id="rId9" Type="http://schemas.openxmlformats.org/officeDocument/2006/relationships/hyperlink" Target="http://tmc.siat.ac.cn/index.php?s=/Show/index/cid/15/id/43.html" TargetMode="External"/><Relationship Id="rId89" Type="http://schemas.openxmlformats.org/officeDocument/2006/relationships/hyperlink" Target="https://people.ucas.edu.cn/~zhangn?language=en" TargetMode="External"/><Relationship Id="rId88" Type="http://schemas.openxmlformats.org/officeDocument/2006/relationships/hyperlink" Target="mailto:yp.cai@siat.ac.cn" TargetMode="External"/><Relationship Id="rId87" Type="http://schemas.openxmlformats.org/officeDocument/2006/relationships/hyperlink" Target="https://people.ucas.ac.cn/~caiyunpeng" TargetMode="External"/><Relationship Id="rId86" Type="http://schemas.openxmlformats.org/officeDocument/2006/relationships/hyperlink" Target="mailto:wb.qiu@siat.ac.cn" TargetMode="External"/><Relationship Id="rId85" Type="http://schemas.openxmlformats.org/officeDocument/2006/relationships/hyperlink" Target="https://people.ucas.ac.cn/~qiuweibao" TargetMode="External"/><Relationship Id="rId84" Type="http://schemas.openxmlformats.org/officeDocument/2006/relationships/hyperlink" Target="https://people.ucas.edu.cn/~xutiantian" TargetMode="External"/><Relationship Id="rId83" Type="http://schemas.openxmlformats.org/officeDocument/2006/relationships/hyperlink" Target="http://znfs.siat.ac.cn/index.php?r=page%2Fshow&amp;id=124&amp;type=2&amp;category_id=9" TargetMode="External"/><Relationship Id="rId82" Type="http://schemas.openxmlformats.org/officeDocument/2006/relationships/hyperlink" Target="mailto:zk.yi@siat.ac.cn" TargetMode="External"/><Relationship Id="rId81" Type="http://schemas.openxmlformats.org/officeDocument/2006/relationships/hyperlink" Target="https://people.ucas.edu.cn/~zhengkunyi" TargetMode="External"/><Relationship Id="rId80" Type="http://schemas.openxmlformats.org/officeDocument/2006/relationships/hyperlink" Target="mailto:yq.xie@siat.ac.cn" TargetMode="External"/><Relationship Id="rId8" Type="http://schemas.openxmlformats.org/officeDocument/2006/relationships/hyperlink" Target="mailto:di.chen@siat.ac.cn" TargetMode="External"/><Relationship Id="rId79" Type="http://schemas.openxmlformats.org/officeDocument/2006/relationships/hyperlink" Target="mailto:wj.qin@siat.ac.cn" TargetMode="External"/><Relationship Id="rId78" Type="http://schemas.openxmlformats.org/officeDocument/2006/relationships/hyperlink" Target="https://people.ucas.edu.cn/~yaoqinxie" TargetMode="External"/><Relationship Id="rId77" Type="http://schemas.openxmlformats.org/officeDocument/2006/relationships/hyperlink" Target="https://people.ucas.ac.cn/~wenjianqin" TargetMode="External"/><Relationship Id="rId76" Type="http://schemas.openxmlformats.org/officeDocument/2006/relationships/hyperlink" Target="mailto:qiang@siat.ac.cn" TargetMode="External"/><Relationship Id="rId75" Type="http://schemas.openxmlformats.org/officeDocument/2006/relationships/hyperlink" Target="http://people.ucas.edu.cn/~qiang" TargetMode="External"/><Relationship Id="rId74" Type="http://schemas.openxmlformats.org/officeDocument/2006/relationships/hyperlink" Target="http://isynbio.siat.ac.cn/view.php?id=60" TargetMode="External"/><Relationship Id="rId73" Type="http://schemas.openxmlformats.org/officeDocument/2006/relationships/hyperlink" Target="mailto:yin.yu@siat.ac.cn" TargetMode="External"/><Relationship Id="rId72" Type="http://schemas.openxmlformats.org/officeDocument/2006/relationships/hyperlink" Target="https://www.siat.ac.cn/college/yx/szdw/202203/t20220316_6399353.html" TargetMode="External"/><Relationship Id="rId71" Type="http://schemas.openxmlformats.org/officeDocument/2006/relationships/hyperlink" Target="mailto:hj.xia@siat.ac.cn" TargetMode="External"/><Relationship Id="rId70" Type="http://schemas.openxmlformats.org/officeDocument/2006/relationships/hyperlink" Target="https://people.ucas.edu.cn/~Fanglijing" TargetMode="External"/><Relationship Id="rId7" Type="http://schemas.openxmlformats.org/officeDocument/2006/relationships/hyperlink" Target="mailto:cb.lou@siat.ac.cn" TargetMode="External"/><Relationship Id="rId69" Type="http://schemas.openxmlformats.org/officeDocument/2006/relationships/hyperlink" Target="mailto:lj.fang@siat.ac.cn" TargetMode="External"/><Relationship Id="rId68" Type="http://schemas.openxmlformats.org/officeDocument/2006/relationships/hyperlink" Target="https://isynbio.siat.ac.cn/en/view.php?id=164" TargetMode="External"/><Relationship Id="rId67" Type="http://schemas.openxmlformats.org/officeDocument/2006/relationships/hyperlink" Target="http://jin.isynbio.siat.ac.cn/" TargetMode="External"/><Relationship Id="rId66" Type="http://schemas.openxmlformats.org/officeDocument/2006/relationships/hyperlink" Target="mailto:fan.jin@siat.ac.cn" TargetMode="External"/><Relationship Id="rId65" Type="http://schemas.openxmlformats.org/officeDocument/2006/relationships/hyperlink" Target="mailto:tong.si@siat.ac.cn" TargetMode="External"/><Relationship Id="rId64" Type="http://schemas.openxmlformats.org/officeDocument/2006/relationships/hyperlink" Target="https://isynbio.siat.ac.cn/sitonglab/" TargetMode="External"/><Relationship Id="rId63" Type="http://schemas.openxmlformats.org/officeDocument/2006/relationships/hyperlink" Target="https://people.ucas.edu.cn/~renpeigen?language=en" TargetMode="External"/><Relationship Id="rId62" Type="http://schemas.openxmlformats.org/officeDocument/2006/relationships/hyperlink" Target="mailto:zn.wang1@siat.ac.cn" TargetMode="External"/><Relationship Id="rId61" Type="http://schemas.openxmlformats.org/officeDocument/2006/relationships/hyperlink" Target="https://people.ucas.edu.cn/~YanDehong" TargetMode="External"/><Relationship Id="rId60" Type="http://schemas.openxmlformats.org/officeDocument/2006/relationships/hyperlink" Target="mailto:dh.yan@siat.ac.cn" TargetMode="External"/><Relationship Id="rId6" Type="http://schemas.openxmlformats.org/officeDocument/2006/relationships/hyperlink" Target="mailto:ym.zhang1@siat.ac.cn" TargetMode="External"/><Relationship Id="rId59" Type="http://schemas.openxmlformats.org/officeDocument/2006/relationships/hyperlink" Target="mailto:pg.ren@siat.ac.cn" TargetMode="External"/><Relationship Id="rId58" Type="http://schemas.openxmlformats.org/officeDocument/2006/relationships/hyperlink" Target="https://www.siat.ac.cn/college/yx/szdw/202203/t20220316_6399555.html" TargetMode="External"/><Relationship Id="rId57" Type="http://schemas.openxmlformats.org/officeDocument/2006/relationships/hyperlink" Target="mailto:cy.wang@siat.ac.cn" TargetMode="External"/><Relationship Id="rId56" Type="http://schemas.openxmlformats.org/officeDocument/2006/relationships/hyperlink" Target="mailto:chao.zhao@siat.ac.cn" TargetMode="External"/><Relationship Id="rId55" Type="http://schemas.openxmlformats.org/officeDocument/2006/relationships/hyperlink" Target="https://www.siat.ac.cn/college/yx/szdw/202307/t20230710_6808010.html" TargetMode="External"/><Relationship Id="rId54" Type="http://schemas.openxmlformats.org/officeDocument/2006/relationships/hyperlink" Target="mailto:jiake.xu@siat.ac.cn" TargetMode="External"/><Relationship Id="rId53" Type="http://schemas.openxmlformats.org/officeDocument/2006/relationships/hyperlink" Target="http://people.ucas.edu.cn/~chunyuliao?language=en" TargetMode="External"/><Relationship Id="rId52" Type="http://schemas.openxmlformats.org/officeDocument/2006/relationships/hyperlink" Target="mailto:liaocy@siat.ac.cn" TargetMode="External"/><Relationship Id="rId51" Type="http://schemas.openxmlformats.org/officeDocument/2006/relationships/hyperlink" Target="https://people.ucas.edu.cn/~luoqian" TargetMode="External"/><Relationship Id="rId50" Type="http://schemas.openxmlformats.org/officeDocument/2006/relationships/hyperlink" Target="mailto:qian.luo@siat.ac.cn" TargetMode="External"/><Relationship Id="rId5" Type="http://schemas.openxmlformats.org/officeDocument/2006/relationships/hyperlink" Target="https://people.ucas.edu.cn/~loulab?language=en" TargetMode="External"/><Relationship Id="rId49" Type="http://schemas.openxmlformats.org/officeDocument/2006/relationships/hyperlink" Target="https://www.haowulab.org./" TargetMode="External"/><Relationship Id="rId48" Type="http://schemas.openxmlformats.org/officeDocument/2006/relationships/hyperlink" Target="mailto:fan.jia@siat.ac.cn" TargetMode="External"/><Relationship Id="rId47" Type="http://schemas.openxmlformats.org/officeDocument/2006/relationships/hyperlink" Target="https://people.ucas.edu.cn/~jiafan?language=en" TargetMode="External"/><Relationship Id="rId46" Type="http://schemas.openxmlformats.org/officeDocument/2006/relationships/hyperlink" Target="https://people.ucas.ac.cn/~songbing?language=en" TargetMode="External"/><Relationship Id="rId45" Type="http://schemas.openxmlformats.org/officeDocument/2006/relationships/hyperlink" Target="http://bcbdi.siat.ac.cn/index.php/member/showMember/nid/341.shtml" TargetMode="External"/><Relationship Id="rId44" Type="http://schemas.openxmlformats.org/officeDocument/2006/relationships/hyperlink" Target="https://people.ucas.ac.cn/~zhitongchen" TargetMode="External"/><Relationship Id="rId43" Type="http://schemas.openxmlformats.org/officeDocument/2006/relationships/hyperlink" Target="mailto:zt.chen1@siat.ac.cn" TargetMode="External"/><Relationship Id="rId42" Type="http://schemas.openxmlformats.org/officeDocument/2006/relationships/hyperlink" Target="http://people.ucas.edu.cn/~panhong" TargetMode="External"/><Relationship Id="rId41" Type="http://schemas.openxmlformats.org/officeDocument/2006/relationships/hyperlink" Target="mailto:hong.pan@siat.ac.cn" TargetMode="External"/><Relationship Id="rId40" Type="http://schemas.openxmlformats.org/officeDocument/2006/relationships/hyperlink" Target="https://people.ucas.ac.cn/~0041578" TargetMode="External"/><Relationship Id="rId4" Type="http://schemas.openxmlformats.org/officeDocument/2006/relationships/hyperlink" Target="https://people.ucas.ac.cn/~dichen?language=cn" TargetMode="External"/><Relationship Id="rId39" Type="http://schemas.openxmlformats.org/officeDocument/2006/relationships/hyperlink" Target="https://people.ucas.edu.cn/~kai_liu" TargetMode="External"/><Relationship Id="rId38" Type="http://schemas.openxmlformats.org/officeDocument/2006/relationships/hyperlink" Target="https://people.ucas.edu.cn/~zhangpengfei" TargetMode="External"/><Relationship Id="rId37" Type="http://schemas.openxmlformats.org/officeDocument/2006/relationships/hyperlink" Target="mailto:pf.zhang@siat.ac.cn" TargetMode="External"/><Relationship Id="rId36" Type="http://schemas.openxmlformats.org/officeDocument/2006/relationships/hyperlink" Target="http://people.ucas.edu.cn/~siat-xucui?language=en" TargetMode="External"/><Relationship Id="rId35" Type="http://schemas.openxmlformats.org/officeDocument/2006/relationships/hyperlink" Target="mailto:xu.cui@siat.ac.cn" TargetMode="External"/><Relationship Id="rId34" Type="http://schemas.openxmlformats.org/officeDocument/2006/relationships/hyperlink" Target="https://people.ucas.edu.cn/~Liwenjun?language=en" TargetMode="External"/><Relationship Id="rId33" Type="http://schemas.openxmlformats.org/officeDocument/2006/relationships/hyperlink" Target="https://people.ucas.ac.cn/~0066924" TargetMode="External"/><Relationship Id="rId32" Type="http://schemas.openxmlformats.org/officeDocument/2006/relationships/hyperlink" Target="mailto:wei.zhao1@siat.ac.cn" TargetMode="External"/><Relationship Id="rId31" Type="http://schemas.openxmlformats.org/officeDocument/2006/relationships/hyperlink" Target="https://www.lilaboratory.org/" TargetMode="External"/><Relationship Id="rId30" Type="http://schemas.openxmlformats.org/officeDocument/2006/relationships/hyperlink" Target="mailto:yang.li@siat.ac.cn" TargetMode="External"/><Relationship Id="rId3" Type="http://schemas.openxmlformats.org/officeDocument/2006/relationships/hyperlink" Target="https://people.ucas.edu.cn/~jwu" TargetMode="External"/><Relationship Id="rId29" Type="http://schemas.openxmlformats.org/officeDocument/2006/relationships/hyperlink" Target="mailto:q.hu@siat.ac.cn" TargetMode="External"/><Relationship Id="rId28" Type="http://schemas.openxmlformats.org/officeDocument/2006/relationships/hyperlink" Target="https://www.siat.ac.cn/college/gcsw/szdw/202207/t20220713_6476810.html" TargetMode="External"/><Relationship Id="rId27" Type="http://schemas.openxmlformats.org/officeDocument/2006/relationships/hyperlink" Target="https://people.ucas.ac.cn/~xinanliu" TargetMode="External"/><Relationship Id="rId26" Type="http://schemas.openxmlformats.org/officeDocument/2006/relationships/hyperlink" Target="mailto:xa.liu@siat.ac.cn" TargetMode="External"/><Relationship Id="rId25" Type="http://schemas.openxmlformats.org/officeDocument/2006/relationships/hyperlink" Target="https://people.ucas.ac.cn/~jiajiaguo" TargetMode="External"/><Relationship Id="rId24" Type="http://schemas.openxmlformats.org/officeDocument/2006/relationships/hyperlink" Target="mailto:jiajia.guo@siat.ac.cn" TargetMode="External"/><Relationship Id="rId23" Type="http://schemas.openxmlformats.org/officeDocument/2006/relationships/hyperlink" Target="https://fps.siat.ac.cn/WangZhibinLab/" TargetMode="External"/><Relationship Id="rId22" Type="http://schemas.openxmlformats.org/officeDocument/2006/relationships/hyperlink" Target="mailto:zb.wang@siat.ac.cn" TargetMode="External"/><Relationship Id="rId21" Type="http://schemas.openxmlformats.org/officeDocument/2006/relationships/hyperlink" Target="http://people.ucas.edu.cn/~panhaobo?language=en%20%20&#65307;http://people.ucas.edu.cn/~panhaobo&#65307;http://htod.siat.ac.cn/Team/detail.shtml?id=2&amp;cid=11&#65307;" TargetMode="External"/><Relationship Id="rId20" Type="http://schemas.openxmlformats.org/officeDocument/2006/relationships/hyperlink" Target="mailto:hb.pan@siat.ac.cn" TargetMode="External"/><Relationship Id="rId2" Type="http://schemas.openxmlformats.org/officeDocument/2006/relationships/hyperlink" Target="http://isynbio.siat.ac.cn/view.php?id=416" TargetMode="External"/><Relationship Id="rId19" Type="http://schemas.openxmlformats.org/officeDocument/2006/relationships/hyperlink" Target="mailto:bq.li@siat.ac.cn" TargetMode="External"/><Relationship Id="rId18" Type="http://schemas.openxmlformats.org/officeDocument/2006/relationships/hyperlink" Target="http://bcbdi.siat.ac.cn/index.php/member2/showMember/nid/36.shtml" TargetMode="External"/><Relationship Id="rId17" Type="http://schemas.openxmlformats.org/officeDocument/2006/relationships/hyperlink" Target="mailto:yj.zhu1@siat.ac.cn" TargetMode="External"/><Relationship Id="rId16" Type="http://schemas.openxmlformats.org/officeDocument/2006/relationships/hyperlink" Target="https://people.ucas.ac.cn/~0033153?language=en" TargetMode="External"/><Relationship Id="rId15" Type="http://schemas.openxmlformats.org/officeDocument/2006/relationships/hyperlink" Target="mailto:wz.chen@siat.ac.cn" TargetMode="External"/><Relationship Id="rId14" Type="http://schemas.openxmlformats.org/officeDocument/2006/relationships/hyperlink" Target="https://teacher.ucas.ac.cn/~fanyangsiat?language=en" TargetMode="External"/><Relationship Id="rId137" Type="http://schemas.openxmlformats.org/officeDocument/2006/relationships/hyperlink" Target="https://teacher.ucas.ac.cn/~liqinglan" TargetMode="External"/><Relationship Id="rId136" Type="http://schemas.openxmlformats.org/officeDocument/2006/relationships/hyperlink" Target="mailto:ql.li@siat.ac.cn" TargetMode="External"/><Relationship Id="rId135" Type="http://schemas.openxmlformats.org/officeDocument/2006/relationships/hyperlink" Target="https://www.siat.ac.cn/college/clgc/szdw/202308/t20230808_6857719.html" TargetMode="External"/><Relationship Id="rId134" Type="http://schemas.openxmlformats.org/officeDocument/2006/relationships/hyperlink" Target="mailto:sunym@siat.ac.cn" TargetMode="External"/><Relationship Id="rId133" Type="http://schemas.openxmlformats.org/officeDocument/2006/relationships/hyperlink" Target="http://people.ucas.edu.cn/~yeli" TargetMode="External"/><Relationship Id="rId132" Type="http://schemas.openxmlformats.org/officeDocument/2006/relationships/hyperlink" Target="http://people.ucas.edu.cn/~0017528" TargetMode="External"/><Relationship Id="rId131" Type="http://schemas.openxmlformats.org/officeDocument/2006/relationships/hyperlink" Target="https://www.x-mol.com/groups/jiafucang" TargetMode="External"/><Relationship Id="rId130" Type="http://schemas.openxmlformats.org/officeDocument/2006/relationships/hyperlink" Target="mailto:fc.jia@siat.ac.cn" TargetMode="External"/><Relationship Id="rId13" Type="http://schemas.openxmlformats.org/officeDocument/2006/relationships/hyperlink" Target="https://www.jingeng.org/" TargetMode="External"/><Relationship Id="rId129" Type="http://schemas.openxmlformats.org/officeDocument/2006/relationships/hyperlink" Target="mailto:yj.zhu@siat.ac.cn" TargetMode="External"/><Relationship Id="rId128" Type="http://schemas.openxmlformats.org/officeDocument/2006/relationships/hyperlink" Target="https://people.ucas.ac.cn/~0058254" TargetMode="External"/><Relationship Id="rId127" Type="http://schemas.openxmlformats.org/officeDocument/2006/relationships/hyperlink" Target="http://people.ucas.edu.cn/~Jidai" TargetMode="External"/><Relationship Id="rId126" Type="http://schemas.openxmlformats.org/officeDocument/2006/relationships/hyperlink" Target="mailto:lixx@siat.ac.cn" TargetMode="External"/><Relationship Id="rId125" Type="http://schemas.openxmlformats.org/officeDocument/2006/relationships/hyperlink" Target="https://lauterbur.siat.ac.cn/kydw/zyjy/info/2023/510.html" TargetMode="External"/><Relationship Id="rId124" Type="http://schemas.openxmlformats.org/officeDocument/2006/relationships/hyperlink" Target="mailto:ll.niu@siat.ac.cn" TargetMode="External"/><Relationship Id="rId123" Type="http://schemas.openxmlformats.org/officeDocument/2006/relationships/hyperlink" Target="mailto:hy.wang1@siat.ac.cn" TargetMode="External"/><Relationship Id="rId122" Type="http://schemas.openxmlformats.org/officeDocument/2006/relationships/hyperlink" Target="http://htod.siat.ac.cn/index.php/Team/detail.shtml?id=4&amp;cid=11&#65307;%20%20%20%20%20%20%20%20%20%20%20%20%20%20%20%20%20%20%20%20%20%20%20%20%20%20%20%20%20%20%20%20%20%20%20%20%20%20%20%20%20%20%20%20%20https://people.ucas.ac.cn/~wanghy" TargetMode="External"/><Relationship Id="rId121" Type="http://schemas.openxmlformats.org/officeDocument/2006/relationships/hyperlink" Target="http://people.ucas.edu.cn/~LiuZQ?language=en" TargetMode="External"/><Relationship Id="rId120" Type="http://schemas.openxmlformats.org/officeDocument/2006/relationships/hyperlink" Target="mailto:zqliu@siat.ac.cn" TargetMode="External"/><Relationship Id="rId12" Type="http://schemas.openxmlformats.org/officeDocument/2006/relationships/hyperlink" Target="https://people.ucas.edu.cn/~liangchen.siat" TargetMode="External"/><Relationship Id="rId119" Type="http://schemas.openxmlformats.org/officeDocument/2006/relationships/hyperlink" Target="mailto:zhanglei@siat.ac.cn" TargetMode="External"/><Relationship Id="rId118" Type="http://schemas.openxmlformats.org/officeDocument/2006/relationships/hyperlink" Target="https://people.ucas.ac.cn/~zhanglei0920" TargetMode="External"/><Relationship Id="rId117" Type="http://schemas.openxmlformats.org/officeDocument/2006/relationships/hyperlink" Target="mailto:qchao.sun@siat.ac.cn" TargetMode="External"/><Relationship Id="rId116" Type="http://schemas.openxmlformats.org/officeDocument/2006/relationships/hyperlink" Target="https://www.x-mol.com/groups/gyli" TargetMode="External"/><Relationship Id="rId115" Type="http://schemas.openxmlformats.org/officeDocument/2006/relationships/hyperlink" Target="mailto:gy.li@siat.ac.cn" TargetMode="External"/><Relationship Id="rId114" Type="http://schemas.openxmlformats.org/officeDocument/2006/relationships/hyperlink" Target="https://people.ucas.ac.cn/~cljiang" TargetMode="External"/><Relationship Id="rId113" Type="http://schemas.openxmlformats.org/officeDocument/2006/relationships/hyperlink" Target="mailto:cl.jiang@siat.ac.cn" TargetMode="External"/><Relationship Id="rId112" Type="http://schemas.openxmlformats.org/officeDocument/2006/relationships/hyperlink" Target="mailto:dawei.wang@siat.ac.cn" TargetMode="External"/><Relationship Id="rId111" Type="http://schemas.openxmlformats.org/officeDocument/2006/relationships/hyperlink" Target="https://scholar.google.com.au/citations?hl=zh-CN&amp;user=z2P5-I0AAAAJ" TargetMode="External"/><Relationship Id="rId110" Type="http://schemas.openxmlformats.org/officeDocument/2006/relationships/hyperlink" Target="https://people.ucas.edu.cn/~0066822" TargetMode="External"/><Relationship Id="rId11" Type="http://schemas.openxmlformats.org/officeDocument/2006/relationships/hyperlink" Target="mailto:lei.dai@siat.ac.cn" TargetMode="External"/><Relationship Id="rId109" Type="http://schemas.openxmlformats.org/officeDocument/2006/relationships/hyperlink" Target="mailto:wm.li1@siat.ac.cn" TargetMode="External"/><Relationship Id="rId108" Type="http://schemas.openxmlformats.org/officeDocument/2006/relationships/hyperlink" Target="https://people.ucas.edu.cn/~gpzhang" TargetMode="External"/><Relationship Id="rId107" Type="http://schemas.openxmlformats.org/officeDocument/2006/relationships/hyperlink" Target="https://people.ucas.ac.cn/~dongfeng+B1A4:J218" TargetMode="External"/><Relationship Id="rId106" Type="http://schemas.openxmlformats.org/officeDocument/2006/relationships/hyperlink" Target="http://people.ucas.edu.cn/~xinanliu" TargetMode="External"/><Relationship Id="rId105" Type="http://schemas.openxmlformats.org/officeDocument/2006/relationships/hyperlink" Target="mailto:w.feng@siat.ac.cn" TargetMode="External"/><Relationship Id="rId104" Type="http://schemas.openxmlformats.org/officeDocument/2006/relationships/hyperlink" Target="mailto:nan.yan@siat.ac.cn" TargetMode="External"/><Relationship Id="rId103" Type="http://schemas.openxmlformats.org/officeDocument/2006/relationships/hyperlink" Target="https://people.ucas.edu.cn/~0021606" TargetMode="External"/><Relationship Id="rId102" Type="http://schemas.openxmlformats.org/officeDocument/2006/relationships/hyperlink" Target="https://people.ucas.ac.cn/~0058350" TargetMode="External"/><Relationship Id="rId101" Type="http://schemas.openxmlformats.org/officeDocument/2006/relationships/hyperlink" Target="mailto:cj.chen@siat.ac.cn" TargetMode="External"/><Relationship Id="rId100" Type="http://schemas.openxmlformats.org/officeDocument/2006/relationships/hyperlink" Target="mailto:long.meng@siat.ac.cn" TargetMode="External"/><Relationship Id="rId10" Type="http://schemas.openxmlformats.org/officeDocument/2006/relationships/hyperlink" Target="mailto:yx.lai@siat.ac.cn" TargetMode="External"/><Relationship Id="rId1" Type="http://schemas.openxmlformats.org/officeDocument/2006/relationships/hyperlink" Target="http://isynbio.siat.ac.cn/huanglab"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318"/>
  <sheetViews>
    <sheetView tabSelected="1" zoomScale="70" zoomScaleNormal="70" zoomScaleSheetLayoutView="90" topLeftCell="A281" workbookViewId="0">
      <selection activeCell="M286" sqref="M286"/>
    </sheetView>
  </sheetViews>
  <sheetFormatPr defaultColWidth="10" defaultRowHeight="15.75"/>
  <cols>
    <col min="1" max="1" width="16.7083333333333" style="4" customWidth="1"/>
    <col min="2" max="2" width="19" style="5" customWidth="1"/>
    <col min="3" max="3" width="23.1416666666667" style="5" customWidth="1"/>
    <col min="4" max="4" width="39.2833333333333" style="5" customWidth="1"/>
    <col min="5" max="5" width="24" style="5" customWidth="1"/>
    <col min="6" max="6" width="25.1333333333333" style="6" customWidth="1"/>
    <col min="7" max="7" width="50.5666666666667" style="5" customWidth="1"/>
    <col min="8" max="8" width="21.5666666666667" style="5" customWidth="1"/>
    <col min="9" max="9" width="42.7083333333333" style="7" customWidth="1"/>
    <col min="10" max="16384" width="10" style="4"/>
  </cols>
  <sheetData>
    <row r="1" ht="44.45" customHeight="1" spans="1:9">
      <c r="A1" s="8" t="s">
        <v>0</v>
      </c>
      <c r="B1" s="9"/>
      <c r="C1" s="9"/>
      <c r="D1" s="9"/>
      <c r="E1" s="9"/>
      <c r="F1" s="10"/>
      <c r="G1" s="9"/>
      <c r="H1" s="9"/>
      <c r="I1" s="9"/>
    </row>
    <row r="2" ht="48" customHeight="1" spans="1:9">
      <c r="A2" s="11" t="s">
        <v>1</v>
      </c>
      <c r="B2" s="11"/>
      <c r="C2" s="11"/>
      <c r="D2" s="11"/>
      <c r="E2" s="12" t="s">
        <v>2</v>
      </c>
      <c r="F2" s="11"/>
      <c r="G2" s="11"/>
      <c r="H2" s="11"/>
      <c r="I2" s="11"/>
    </row>
    <row r="3" ht="48" customHeight="1" spans="1:10">
      <c r="A3" s="11" t="s">
        <v>3</v>
      </c>
      <c r="B3" s="11" t="s">
        <v>4</v>
      </c>
      <c r="C3" s="11" t="s">
        <v>5</v>
      </c>
      <c r="D3" s="11" t="s">
        <v>6</v>
      </c>
      <c r="E3" s="11" t="s">
        <v>5</v>
      </c>
      <c r="F3" s="11" t="s">
        <v>7</v>
      </c>
      <c r="G3" s="11" t="s">
        <v>6</v>
      </c>
      <c r="H3" s="12" t="s">
        <v>8</v>
      </c>
      <c r="I3" s="11" t="s">
        <v>9</v>
      </c>
      <c r="J3" s="29"/>
    </row>
    <row r="4" s="1" customFormat="1" ht="47.1" customHeight="1" spans="1:9">
      <c r="A4" s="13" t="s">
        <v>10</v>
      </c>
      <c r="B4" s="14" t="s">
        <v>11</v>
      </c>
      <c r="C4" s="14" t="s">
        <v>12</v>
      </c>
      <c r="D4" s="15" t="s">
        <v>13</v>
      </c>
      <c r="E4" s="16" t="s">
        <v>14</v>
      </c>
      <c r="F4" s="17" t="s">
        <v>15</v>
      </c>
      <c r="G4" s="18" t="s">
        <v>16</v>
      </c>
      <c r="H4" s="18" t="s">
        <v>17</v>
      </c>
      <c r="I4" s="18" t="s">
        <v>18</v>
      </c>
    </row>
    <row r="5" s="1" customFormat="1" ht="47.1" customHeight="1" spans="1:9">
      <c r="A5" s="13"/>
      <c r="B5" s="14"/>
      <c r="C5" s="14"/>
      <c r="D5" s="15"/>
      <c r="E5" s="16" t="s">
        <v>19</v>
      </c>
      <c r="F5" s="17" t="s">
        <v>20</v>
      </c>
      <c r="G5" s="18" t="s">
        <v>21</v>
      </c>
      <c r="H5" s="18" t="s">
        <v>22</v>
      </c>
      <c r="I5" s="18" t="s">
        <v>23</v>
      </c>
    </row>
    <row r="6" s="1" customFormat="1" ht="47.1" customHeight="1" spans="1:9">
      <c r="A6" s="13"/>
      <c r="B6" s="14"/>
      <c r="C6" s="14"/>
      <c r="D6" s="15"/>
      <c r="E6" s="16" t="s">
        <v>24</v>
      </c>
      <c r="F6" s="17" t="s">
        <v>20</v>
      </c>
      <c r="G6" s="18" t="s">
        <v>25</v>
      </c>
      <c r="H6" s="18" t="s">
        <v>26</v>
      </c>
      <c r="I6" s="18" t="s">
        <v>27</v>
      </c>
    </row>
    <row r="7" s="1" customFormat="1" ht="47.1" customHeight="1" spans="1:9">
      <c r="A7" s="13"/>
      <c r="B7" s="14"/>
      <c r="C7" s="14"/>
      <c r="D7" s="15"/>
      <c r="E7" s="19" t="s">
        <v>28</v>
      </c>
      <c r="F7" s="17" t="s">
        <v>20</v>
      </c>
      <c r="G7" s="18" t="s">
        <v>29</v>
      </c>
      <c r="H7" s="18" t="s">
        <v>30</v>
      </c>
      <c r="I7" s="18" t="s">
        <v>31</v>
      </c>
    </row>
    <row r="8" s="1" customFormat="1" ht="47.1" customHeight="1" spans="1:9">
      <c r="A8" s="13"/>
      <c r="B8" s="14" t="s">
        <v>11</v>
      </c>
      <c r="C8" s="14" t="s">
        <v>32</v>
      </c>
      <c r="D8" s="15" t="s">
        <v>33</v>
      </c>
      <c r="E8" s="16" t="s">
        <v>24</v>
      </c>
      <c r="F8" s="17" t="s">
        <v>20</v>
      </c>
      <c r="G8" s="18" t="s">
        <v>25</v>
      </c>
      <c r="H8" s="18" t="s">
        <v>26</v>
      </c>
      <c r="I8" s="18" t="s">
        <v>27</v>
      </c>
    </row>
    <row r="9" s="1" customFormat="1" ht="47.1" customHeight="1" spans="1:9">
      <c r="A9" s="13"/>
      <c r="B9" s="14"/>
      <c r="C9" s="14"/>
      <c r="D9" s="15"/>
      <c r="E9" s="16" t="s">
        <v>34</v>
      </c>
      <c r="F9" s="17" t="s">
        <v>15</v>
      </c>
      <c r="G9" s="18" t="s">
        <v>35</v>
      </c>
      <c r="H9" s="18" t="s">
        <v>36</v>
      </c>
      <c r="I9" s="18" t="s">
        <v>37</v>
      </c>
    </row>
    <row r="10" s="1" customFormat="1" ht="47.1" customHeight="1" spans="1:9">
      <c r="A10" s="13"/>
      <c r="B10" s="14"/>
      <c r="C10" s="14"/>
      <c r="D10" s="15"/>
      <c r="E10" s="16" t="s">
        <v>38</v>
      </c>
      <c r="F10" s="17" t="s">
        <v>15</v>
      </c>
      <c r="G10" s="18" t="s">
        <v>39</v>
      </c>
      <c r="H10" s="18" t="s">
        <v>40</v>
      </c>
      <c r="I10" s="18" t="s">
        <v>41</v>
      </c>
    </row>
    <row r="11" s="1" customFormat="1" ht="47.1" customHeight="1" spans="1:9">
      <c r="A11" s="13"/>
      <c r="B11" s="14"/>
      <c r="C11" s="14"/>
      <c r="D11" s="15"/>
      <c r="E11" s="19" t="s">
        <v>42</v>
      </c>
      <c r="F11" s="17" t="s">
        <v>43</v>
      </c>
      <c r="G11" s="18" t="s">
        <v>44</v>
      </c>
      <c r="H11" s="18" t="s">
        <v>45</v>
      </c>
      <c r="I11" s="18" t="s">
        <v>46</v>
      </c>
    </row>
    <row r="12" s="1" customFormat="1" ht="47.1" customHeight="1" spans="1:9">
      <c r="A12" s="13"/>
      <c r="B12" s="14"/>
      <c r="C12" s="14"/>
      <c r="D12" s="15"/>
      <c r="E12" s="16" t="s">
        <v>47</v>
      </c>
      <c r="F12" s="20" t="s">
        <v>20</v>
      </c>
      <c r="G12" s="18" t="s">
        <v>48</v>
      </c>
      <c r="H12" s="18" t="s">
        <v>49</v>
      </c>
      <c r="I12" s="18" t="s">
        <v>50</v>
      </c>
    </row>
    <row r="13" s="1" customFormat="1" ht="47.1" customHeight="1" spans="1:9">
      <c r="A13" s="13"/>
      <c r="B13" s="14"/>
      <c r="C13" s="14"/>
      <c r="D13" s="15"/>
      <c r="E13" s="19" t="s">
        <v>51</v>
      </c>
      <c r="F13" s="21" t="s">
        <v>52</v>
      </c>
      <c r="G13" s="22" t="s">
        <v>53</v>
      </c>
      <c r="H13" s="22" t="s">
        <v>54</v>
      </c>
      <c r="I13" s="22" t="s">
        <v>55</v>
      </c>
    </row>
    <row r="14" s="1" customFormat="1" ht="47.1" customHeight="1" spans="1:9">
      <c r="A14" s="13"/>
      <c r="B14" s="14"/>
      <c r="C14" s="14"/>
      <c r="D14" s="15"/>
      <c r="E14" s="19" t="s">
        <v>56</v>
      </c>
      <c r="F14" s="21" t="s">
        <v>20</v>
      </c>
      <c r="G14" s="22" t="s">
        <v>57</v>
      </c>
      <c r="H14" s="23" t="s">
        <v>58</v>
      </c>
      <c r="I14" s="22" t="s">
        <v>59</v>
      </c>
    </row>
    <row r="15" s="1" customFormat="1" ht="47.1" customHeight="1" spans="1:9">
      <c r="A15" s="13"/>
      <c r="B15" s="14" t="s">
        <v>11</v>
      </c>
      <c r="C15" s="14" t="s">
        <v>60</v>
      </c>
      <c r="D15" s="15" t="s">
        <v>61</v>
      </c>
      <c r="E15" s="16" t="s">
        <v>62</v>
      </c>
      <c r="F15" s="17" t="s">
        <v>20</v>
      </c>
      <c r="G15" s="18" t="s">
        <v>63</v>
      </c>
      <c r="H15" s="18" t="s">
        <v>64</v>
      </c>
      <c r="I15" s="18" t="s">
        <v>65</v>
      </c>
    </row>
    <row r="16" s="1" customFormat="1" ht="47.1" customHeight="1" spans="1:9">
      <c r="A16" s="13"/>
      <c r="B16" s="14"/>
      <c r="C16" s="14"/>
      <c r="D16" s="15"/>
      <c r="E16" s="16" t="s">
        <v>24</v>
      </c>
      <c r="F16" s="17" t="s">
        <v>20</v>
      </c>
      <c r="G16" s="18" t="s">
        <v>25</v>
      </c>
      <c r="H16" s="18" t="s">
        <v>26</v>
      </c>
      <c r="I16" s="18" t="s">
        <v>27</v>
      </c>
    </row>
    <row r="17" s="1" customFormat="1" ht="47.1" customHeight="1" spans="1:9">
      <c r="A17" s="13"/>
      <c r="B17" s="14"/>
      <c r="C17" s="14"/>
      <c r="D17" s="15"/>
      <c r="E17" s="16" t="s">
        <v>66</v>
      </c>
      <c r="F17" s="17" t="s">
        <v>67</v>
      </c>
      <c r="G17" s="18" t="s">
        <v>68</v>
      </c>
      <c r="H17" s="18" t="s">
        <v>69</v>
      </c>
      <c r="I17" s="18" t="s">
        <v>70</v>
      </c>
    </row>
    <row r="18" s="1" customFormat="1" ht="47.1" customHeight="1" spans="1:9">
      <c r="A18" s="13"/>
      <c r="B18" s="14"/>
      <c r="C18" s="14"/>
      <c r="D18" s="15"/>
      <c r="E18" s="19" t="s">
        <v>71</v>
      </c>
      <c r="F18" s="17" t="s">
        <v>72</v>
      </c>
      <c r="G18" s="18" t="s">
        <v>73</v>
      </c>
      <c r="H18" s="18" t="s">
        <v>74</v>
      </c>
      <c r="I18" s="18" t="s">
        <v>75</v>
      </c>
    </row>
    <row r="19" s="1" customFormat="1" ht="47.1" customHeight="1" spans="1:9">
      <c r="A19" s="13"/>
      <c r="B19" s="14"/>
      <c r="C19" s="14"/>
      <c r="D19" s="15"/>
      <c r="E19" s="19" t="s">
        <v>76</v>
      </c>
      <c r="F19" s="17" t="s">
        <v>67</v>
      </c>
      <c r="G19" s="18" t="s">
        <v>77</v>
      </c>
      <c r="H19" s="18" t="s">
        <v>78</v>
      </c>
      <c r="I19" s="18" t="s">
        <v>70</v>
      </c>
    </row>
    <row r="20" s="1" customFormat="1" ht="47.1" customHeight="1" spans="1:9">
      <c r="A20" s="13"/>
      <c r="B20" s="14"/>
      <c r="C20" s="14"/>
      <c r="D20" s="15"/>
      <c r="E20" s="19" t="s">
        <v>51</v>
      </c>
      <c r="F20" s="17" t="s">
        <v>52</v>
      </c>
      <c r="G20" s="22" t="s">
        <v>79</v>
      </c>
      <c r="H20" s="22" t="s">
        <v>54</v>
      </c>
      <c r="I20" s="22" t="s">
        <v>55</v>
      </c>
    </row>
    <row r="21" s="1" customFormat="1" ht="47.1" customHeight="1" spans="1:9">
      <c r="A21" s="13"/>
      <c r="B21" s="14"/>
      <c r="C21" s="14"/>
      <c r="D21" s="15"/>
      <c r="E21" s="19" t="s">
        <v>28</v>
      </c>
      <c r="F21" s="17" t="s">
        <v>20</v>
      </c>
      <c r="G21" s="22" t="s">
        <v>29</v>
      </c>
      <c r="H21" s="22" t="s">
        <v>30</v>
      </c>
      <c r="I21" s="22" t="s">
        <v>31</v>
      </c>
    </row>
    <row r="22" s="1" customFormat="1" ht="36" spans="1:9">
      <c r="A22" s="13"/>
      <c r="B22" s="14" t="s">
        <v>11</v>
      </c>
      <c r="C22" s="14" t="s">
        <v>80</v>
      </c>
      <c r="D22" s="15" t="s">
        <v>81</v>
      </c>
      <c r="E22" s="16" t="s">
        <v>82</v>
      </c>
      <c r="F22" s="17" t="s">
        <v>67</v>
      </c>
      <c r="G22" s="18" t="s">
        <v>83</v>
      </c>
      <c r="H22" s="18" t="s">
        <v>84</v>
      </c>
      <c r="I22" s="18" t="s">
        <v>85</v>
      </c>
    </row>
    <row r="23" s="1" customFormat="1" ht="47.1" customHeight="1" spans="1:9">
      <c r="A23" s="13"/>
      <c r="B23" s="14"/>
      <c r="C23" s="14"/>
      <c r="D23" s="15"/>
      <c r="E23" s="16" t="s">
        <v>86</v>
      </c>
      <c r="F23" s="17" t="s">
        <v>52</v>
      </c>
      <c r="G23" s="18" t="s">
        <v>87</v>
      </c>
      <c r="H23" s="18" t="s">
        <v>88</v>
      </c>
      <c r="I23" s="18" t="s">
        <v>89</v>
      </c>
    </row>
    <row r="24" s="1" customFormat="1" ht="47.1" customHeight="1" spans="1:9">
      <c r="A24" s="13"/>
      <c r="B24" s="14"/>
      <c r="C24" s="14"/>
      <c r="D24" s="15"/>
      <c r="E24" s="16" t="s">
        <v>62</v>
      </c>
      <c r="F24" s="17" t="s">
        <v>20</v>
      </c>
      <c r="G24" s="18" t="s">
        <v>63</v>
      </c>
      <c r="H24" s="18" t="s">
        <v>64</v>
      </c>
      <c r="I24" s="18" t="s">
        <v>65</v>
      </c>
    </row>
    <row r="25" s="1" customFormat="1" ht="47.1" customHeight="1" spans="1:9">
      <c r="A25" s="13"/>
      <c r="B25" s="14"/>
      <c r="C25" s="14"/>
      <c r="D25" s="15"/>
      <c r="E25" s="16" t="s">
        <v>90</v>
      </c>
      <c r="F25" s="17" t="s">
        <v>20</v>
      </c>
      <c r="G25" s="18" t="s">
        <v>91</v>
      </c>
      <c r="H25" s="18" t="s">
        <v>92</v>
      </c>
      <c r="I25" s="18" t="s">
        <v>93</v>
      </c>
    </row>
    <row r="26" s="1" customFormat="1" ht="47.1" customHeight="1" spans="1:9">
      <c r="A26" s="13"/>
      <c r="B26" s="14"/>
      <c r="C26" s="14"/>
      <c r="D26" s="15"/>
      <c r="E26" s="16" t="s">
        <v>94</v>
      </c>
      <c r="F26" s="17" t="s">
        <v>20</v>
      </c>
      <c r="G26" s="18" t="s">
        <v>95</v>
      </c>
      <c r="H26" s="18" t="s">
        <v>96</v>
      </c>
      <c r="I26" s="18" t="s">
        <v>97</v>
      </c>
    </row>
    <row r="27" s="1" customFormat="1" ht="47.1" customHeight="1" spans="1:9">
      <c r="A27" s="13"/>
      <c r="B27" s="14"/>
      <c r="C27" s="14"/>
      <c r="D27" s="15"/>
      <c r="E27" s="16" t="s">
        <v>98</v>
      </c>
      <c r="F27" s="17" t="s">
        <v>72</v>
      </c>
      <c r="G27" s="18" t="s">
        <v>99</v>
      </c>
      <c r="H27" s="18" t="s">
        <v>100</v>
      </c>
      <c r="I27" s="18" t="s">
        <v>101</v>
      </c>
    </row>
    <row r="28" s="1" customFormat="1" ht="47.1" customHeight="1" spans="1:9">
      <c r="A28" s="13"/>
      <c r="B28" s="14"/>
      <c r="C28" s="14"/>
      <c r="D28" s="15"/>
      <c r="E28" s="19" t="s">
        <v>102</v>
      </c>
      <c r="F28" s="17" t="s">
        <v>67</v>
      </c>
      <c r="G28" s="18" t="s">
        <v>103</v>
      </c>
      <c r="H28" s="18" t="s">
        <v>104</v>
      </c>
      <c r="I28" s="18" t="s">
        <v>105</v>
      </c>
    </row>
    <row r="29" s="1" customFormat="1" ht="47.1" customHeight="1" spans="1:9">
      <c r="A29" s="13"/>
      <c r="B29" s="14"/>
      <c r="C29" s="14"/>
      <c r="D29" s="15"/>
      <c r="E29" s="19" t="s">
        <v>106</v>
      </c>
      <c r="F29" s="17" t="s">
        <v>20</v>
      </c>
      <c r="G29" s="22" t="s">
        <v>107</v>
      </c>
      <c r="H29" s="23" t="s">
        <v>108</v>
      </c>
      <c r="I29" s="23" t="s">
        <v>109</v>
      </c>
    </row>
    <row r="30" s="1" customFormat="1" ht="47.1" customHeight="1" spans="1:9">
      <c r="A30" s="13"/>
      <c r="B30" s="14"/>
      <c r="C30" s="14"/>
      <c r="D30" s="15"/>
      <c r="E30" s="19" t="s">
        <v>110</v>
      </c>
      <c r="F30" s="17" t="s">
        <v>43</v>
      </c>
      <c r="G30" s="22" t="s">
        <v>111</v>
      </c>
      <c r="H30" s="23" t="s">
        <v>112</v>
      </c>
      <c r="I30" s="23" t="s">
        <v>113</v>
      </c>
    </row>
    <row r="31" s="1" customFormat="1" ht="47.1" customHeight="1" spans="1:9">
      <c r="A31" s="13"/>
      <c r="B31" s="14"/>
      <c r="C31" s="14"/>
      <c r="D31" s="15"/>
      <c r="E31" s="19" t="s">
        <v>114</v>
      </c>
      <c r="F31" s="17" t="s">
        <v>67</v>
      </c>
      <c r="G31" s="22" t="s">
        <v>115</v>
      </c>
      <c r="H31" s="23" t="s">
        <v>116</v>
      </c>
      <c r="I31" s="23" t="s">
        <v>117</v>
      </c>
    </row>
    <row r="32" s="1" customFormat="1" ht="47.1" customHeight="1" spans="1:9">
      <c r="A32" s="13"/>
      <c r="B32" s="14" t="s">
        <v>11</v>
      </c>
      <c r="C32" s="14" t="s">
        <v>118</v>
      </c>
      <c r="D32" s="15" t="s">
        <v>119</v>
      </c>
      <c r="E32" s="16" t="s">
        <v>120</v>
      </c>
      <c r="F32" s="20" t="s">
        <v>15</v>
      </c>
      <c r="G32" s="18" t="s">
        <v>121</v>
      </c>
      <c r="H32" s="18" t="s">
        <v>122</v>
      </c>
      <c r="I32" s="18" t="s">
        <v>123</v>
      </c>
    </row>
    <row r="33" s="1" customFormat="1" ht="47.1" customHeight="1" spans="1:9">
      <c r="A33" s="13"/>
      <c r="B33" s="14"/>
      <c r="C33" s="14"/>
      <c r="D33" s="15"/>
      <c r="E33" s="16" t="s">
        <v>124</v>
      </c>
      <c r="F33" s="20" t="s">
        <v>43</v>
      </c>
      <c r="G33" s="18" t="s">
        <v>125</v>
      </c>
      <c r="H33" s="18" t="s">
        <v>126</v>
      </c>
      <c r="I33" s="18" t="s">
        <v>127</v>
      </c>
    </row>
    <row r="34" s="1" customFormat="1" ht="47.1" customHeight="1" spans="1:9">
      <c r="A34" s="13"/>
      <c r="B34" s="14"/>
      <c r="C34" s="14"/>
      <c r="D34" s="15"/>
      <c r="E34" s="16" t="s">
        <v>128</v>
      </c>
      <c r="F34" s="20" t="s">
        <v>67</v>
      </c>
      <c r="G34" s="18" t="s">
        <v>129</v>
      </c>
      <c r="H34" s="18" t="s">
        <v>130</v>
      </c>
      <c r="I34" s="18" t="s">
        <v>131</v>
      </c>
    </row>
    <row r="35" s="1" customFormat="1" ht="47.1" customHeight="1" spans="1:9">
      <c r="A35" s="13"/>
      <c r="B35" s="14"/>
      <c r="C35" s="14"/>
      <c r="D35" s="15"/>
      <c r="E35" s="19" t="s">
        <v>132</v>
      </c>
      <c r="F35" s="20" t="s">
        <v>15</v>
      </c>
      <c r="G35" s="24" t="s">
        <v>133</v>
      </c>
      <c r="H35" s="23" t="s">
        <v>134</v>
      </c>
      <c r="I35" s="23" t="s">
        <v>135</v>
      </c>
    </row>
    <row r="36" s="1" customFormat="1" ht="47.1" customHeight="1" spans="1:9">
      <c r="A36" s="13"/>
      <c r="B36" s="14" t="s">
        <v>11</v>
      </c>
      <c r="C36" s="14" t="s">
        <v>136</v>
      </c>
      <c r="D36" s="15" t="s">
        <v>137</v>
      </c>
      <c r="E36" s="16" t="s">
        <v>138</v>
      </c>
      <c r="F36" s="17" t="s">
        <v>15</v>
      </c>
      <c r="G36" s="18" t="s">
        <v>139</v>
      </c>
      <c r="H36" s="18" t="s">
        <v>140</v>
      </c>
      <c r="I36" s="18" t="s">
        <v>141</v>
      </c>
    </row>
    <row r="37" s="1" customFormat="1" ht="47.1" customHeight="1" spans="1:9">
      <c r="A37" s="13"/>
      <c r="B37" s="14"/>
      <c r="C37" s="14"/>
      <c r="D37" s="15"/>
      <c r="E37" s="16" t="s">
        <v>142</v>
      </c>
      <c r="F37" s="17" t="s">
        <v>15</v>
      </c>
      <c r="G37" s="18" t="s">
        <v>143</v>
      </c>
      <c r="H37" s="18" t="s">
        <v>144</v>
      </c>
      <c r="I37" s="18" t="s">
        <v>145</v>
      </c>
    </row>
    <row r="38" s="1" customFormat="1" ht="47.1" customHeight="1" spans="1:9">
      <c r="A38" s="13"/>
      <c r="B38" s="14"/>
      <c r="C38" s="14"/>
      <c r="D38" s="15"/>
      <c r="E38" s="16" t="s">
        <v>146</v>
      </c>
      <c r="F38" s="17" t="s">
        <v>20</v>
      </c>
      <c r="G38" s="18" t="s">
        <v>147</v>
      </c>
      <c r="H38" s="18" t="s">
        <v>148</v>
      </c>
      <c r="I38" s="18" t="s">
        <v>149</v>
      </c>
    </row>
    <row r="39" s="1" customFormat="1" ht="47.1" customHeight="1" spans="1:9">
      <c r="A39" s="13"/>
      <c r="B39" s="14"/>
      <c r="C39" s="14"/>
      <c r="D39" s="15"/>
      <c r="E39" s="16" t="s">
        <v>150</v>
      </c>
      <c r="F39" s="17" t="s">
        <v>43</v>
      </c>
      <c r="G39" s="18" t="s">
        <v>151</v>
      </c>
      <c r="H39" s="18" t="s">
        <v>152</v>
      </c>
      <c r="I39" s="18" t="s">
        <v>153</v>
      </c>
    </row>
    <row r="40" s="1" customFormat="1" ht="47.1" customHeight="1" spans="1:9">
      <c r="A40" s="13"/>
      <c r="B40" s="14"/>
      <c r="C40" s="14"/>
      <c r="D40" s="15"/>
      <c r="E40" s="16" t="s">
        <v>154</v>
      </c>
      <c r="F40" s="17" t="s">
        <v>43</v>
      </c>
      <c r="G40" s="18" t="s">
        <v>155</v>
      </c>
      <c r="H40" s="18" t="s">
        <v>156</v>
      </c>
      <c r="I40" s="18" t="s">
        <v>157</v>
      </c>
    </row>
    <row r="41" s="1" customFormat="1" ht="47.1" customHeight="1" spans="1:9">
      <c r="A41" s="13"/>
      <c r="B41" s="14"/>
      <c r="C41" s="14"/>
      <c r="D41" s="15"/>
      <c r="E41" s="16" t="s">
        <v>158</v>
      </c>
      <c r="F41" s="17" t="s">
        <v>52</v>
      </c>
      <c r="G41" s="18" t="s">
        <v>159</v>
      </c>
      <c r="H41" s="18" t="s">
        <v>160</v>
      </c>
      <c r="I41" s="18" t="s">
        <v>161</v>
      </c>
    </row>
    <row r="42" s="1" customFormat="1" ht="47.1" customHeight="1" spans="1:9">
      <c r="A42" s="13"/>
      <c r="B42" s="14"/>
      <c r="C42" s="14"/>
      <c r="D42" s="15"/>
      <c r="E42" s="16" t="s">
        <v>162</v>
      </c>
      <c r="F42" s="17" t="s">
        <v>20</v>
      </c>
      <c r="G42" s="18" t="s">
        <v>163</v>
      </c>
      <c r="H42" s="18" t="s">
        <v>164</v>
      </c>
      <c r="I42" s="18" t="s">
        <v>165</v>
      </c>
    </row>
    <row r="43" s="1" customFormat="1" ht="47.1" customHeight="1" spans="1:9">
      <c r="A43" s="13"/>
      <c r="B43" s="14"/>
      <c r="C43" s="14"/>
      <c r="D43" s="15"/>
      <c r="E43" s="16" t="s">
        <v>94</v>
      </c>
      <c r="F43" s="17" t="s">
        <v>20</v>
      </c>
      <c r="G43" s="18" t="s">
        <v>95</v>
      </c>
      <c r="H43" s="18" t="s">
        <v>96</v>
      </c>
      <c r="I43" s="18" t="s">
        <v>97</v>
      </c>
    </row>
    <row r="44" s="1" customFormat="1" ht="47.1" customHeight="1" spans="1:9">
      <c r="A44" s="13"/>
      <c r="B44" s="14"/>
      <c r="C44" s="14"/>
      <c r="D44" s="15"/>
      <c r="E44" s="16" t="s">
        <v>166</v>
      </c>
      <c r="F44" s="17" t="s">
        <v>20</v>
      </c>
      <c r="G44" s="18" t="s">
        <v>167</v>
      </c>
      <c r="H44" s="18" t="s">
        <v>168</v>
      </c>
      <c r="I44" s="18" t="s">
        <v>169</v>
      </c>
    </row>
    <row r="45" s="1" customFormat="1" ht="47.1" customHeight="1" spans="1:9">
      <c r="A45" s="13"/>
      <c r="B45" s="14"/>
      <c r="C45" s="14"/>
      <c r="D45" s="15"/>
      <c r="E45" s="19" t="s">
        <v>170</v>
      </c>
      <c r="F45" s="17" t="s">
        <v>15</v>
      </c>
      <c r="G45" s="18" t="s">
        <v>171</v>
      </c>
      <c r="H45" s="18" t="s">
        <v>172</v>
      </c>
      <c r="I45" s="18"/>
    </row>
    <row r="46" s="1" customFormat="1" ht="47.1" customHeight="1" spans="1:9">
      <c r="A46" s="13"/>
      <c r="B46" s="14"/>
      <c r="C46" s="14"/>
      <c r="D46" s="15"/>
      <c r="E46" s="25" t="s">
        <v>173</v>
      </c>
      <c r="F46" s="26" t="s">
        <v>20</v>
      </c>
      <c r="G46" s="27" t="s">
        <v>174</v>
      </c>
      <c r="H46" s="18" t="s">
        <v>175</v>
      </c>
      <c r="I46" s="18" t="s">
        <v>176</v>
      </c>
    </row>
    <row r="47" s="1" customFormat="1" ht="47.1" customHeight="1" spans="1:9">
      <c r="A47" s="13"/>
      <c r="B47" s="14"/>
      <c r="C47" s="14"/>
      <c r="D47" s="15"/>
      <c r="E47" s="19" t="s">
        <v>177</v>
      </c>
      <c r="F47" s="20" t="s">
        <v>20</v>
      </c>
      <c r="G47" s="18" t="s">
        <v>178</v>
      </c>
      <c r="H47" s="23" t="s">
        <v>179</v>
      </c>
      <c r="I47" s="23" t="s">
        <v>180</v>
      </c>
    </row>
    <row r="48" s="1" customFormat="1" ht="47.1" customHeight="1" spans="1:9">
      <c r="A48" s="13"/>
      <c r="B48" s="14"/>
      <c r="C48" s="14"/>
      <c r="D48" s="15"/>
      <c r="E48" s="19" t="s">
        <v>181</v>
      </c>
      <c r="F48" s="20" t="s">
        <v>20</v>
      </c>
      <c r="G48" s="18" t="s">
        <v>182</v>
      </c>
      <c r="H48" s="23" t="s">
        <v>183</v>
      </c>
      <c r="I48" s="23" t="s">
        <v>184</v>
      </c>
    </row>
    <row r="49" s="1" customFormat="1" ht="47.1" customHeight="1" spans="1:9">
      <c r="A49" s="13"/>
      <c r="B49" s="14" t="s">
        <v>11</v>
      </c>
      <c r="C49" s="14" t="s">
        <v>185</v>
      </c>
      <c r="D49" s="15" t="s">
        <v>186</v>
      </c>
      <c r="E49" s="16" t="s">
        <v>187</v>
      </c>
      <c r="F49" s="17" t="s">
        <v>15</v>
      </c>
      <c r="G49" s="18" t="s">
        <v>188</v>
      </c>
      <c r="H49" s="18" t="s">
        <v>189</v>
      </c>
      <c r="I49" s="18" t="s">
        <v>190</v>
      </c>
    </row>
    <row r="50" s="1" customFormat="1" ht="47.1" customHeight="1" spans="1:9">
      <c r="A50" s="13"/>
      <c r="B50" s="14"/>
      <c r="C50" s="14"/>
      <c r="D50" s="15"/>
      <c r="E50" s="19" t="s">
        <v>28</v>
      </c>
      <c r="F50" s="17" t="s">
        <v>20</v>
      </c>
      <c r="G50" s="18" t="s">
        <v>29</v>
      </c>
      <c r="H50" s="18" t="s">
        <v>30</v>
      </c>
      <c r="I50" s="18" t="s">
        <v>31</v>
      </c>
    </row>
    <row r="51" s="1" customFormat="1" ht="47.1" customHeight="1" spans="1:9">
      <c r="A51" s="13"/>
      <c r="B51" s="14"/>
      <c r="C51" s="14"/>
      <c r="D51" s="15"/>
      <c r="E51" s="19" t="s">
        <v>191</v>
      </c>
      <c r="F51" s="17" t="s">
        <v>20</v>
      </c>
      <c r="G51" s="28" t="s">
        <v>192</v>
      </c>
      <c r="H51" s="18" t="s">
        <v>193</v>
      </c>
      <c r="I51" s="18" t="s">
        <v>194</v>
      </c>
    </row>
    <row r="52" s="1" customFormat="1" ht="47.1" customHeight="1" spans="1:9">
      <c r="A52" s="13"/>
      <c r="B52" s="14"/>
      <c r="C52" s="14"/>
      <c r="D52" s="15"/>
      <c r="E52" s="19" t="s">
        <v>195</v>
      </c>
      <c r="F52" s="17" t="s">
        <v>20</v>
      </c>
      <c r="G52" s="18" t="s">
        <v>196</v>
      </c>
      <c r="H52" s="18" t="s">
        <v>197</v>
      </c>
      <c r="I52" s="18" t="s">
        <v>198</v>
      </c>
    </row>
    <row r="53" s="1" customFormat="1" ht="47.1" customHeight="1" spans="1:9">
      <c r="A53" s="13"/>
      <c r="B53" s="14" t="s">
        <v>11</v>
      </c>
      <c r="C53" s="14" t="s">
        <v>199</v>
      </c>
      <c r="D53" s="15" t="s">
        <v>200</v>
      </c>
      <c r="E53" s="16" t="s">
        <v>38</v>
      </c>
      <c r="F53" s="17" t="s">
        <v>15</v>
      </c>
      <c r="G53" s="18" t="s">
        <v>39</v>
      </c>
      <c r="H53" s="18" t="s">
        <v>40</v>
      </c>
      <c r="I53" s="18" t="s">
        <v>201</v>
      </c>
    </row>
    <row r="54" s="1" customFormat="1" ht="47.1" customHeight="1" spans="1:9">
      <c r="A54" s="13"/>
      <c r="B54" s="14"/>
      <c r="C54" s="14"/>
      <c r="D54" s="15"/>
      <c r="E54" s="16" t="s">
        <v>202</v>
      </c>
      <c r="F54" s="17" t="s">
        <v>15</v>
      </c>
      <c r="G54" s="18" t="s">
        <v>203</v>
      </c>
      <c r="H54" s="18" t="s">
        <v>204</v>
      </c>
      <c r="I54" s="18" t="s">
        <v>205</v>
      </c>
    </row>
    <row r="55" s="1" customFormat="1" ht="47.1" customHeight="1" spans="1:9">
      <c r="A55" s="13"/>
      <c r="B55" s="14"/>
      <c r="C55" s="14"/>
      <c r="D55" s="15"/>
      <c r="E55" s="19" t="s">
        <v>206</v>
      </c>
      <c r="F55" s="17" t="s">
        <v>52</v>
      </c>
      <c r="G55" s="18" t="s">
        <v>207</v>
      </c>
      <c r="H55" s="22" t="s">
        <v>208</v>
      </c>
      <c r="I55" s="22" t="s">
        <v>209</v>
      </c>
    </row>
    <row r="56" s="1" customFormat="1" ht="47.1" customHeight="1" spans="1:9">
      <c r="A56" s="13"/>
      <c r="B56" s="14"/>
      <c r="C56" s="14"/>
      <c r="D56" s="15"/>
      <c r="E56" s="19" t="s">
        <v>51</v>
      </c>
      <c r="F56" s="17" t="s">
        <v>52</v>
      </c>
      <c r="G56" s="22" t="s">
        <v>210</v>
      </c>
      <c r="H56" s="22" t="s">
        <v>54</v>
      </c>
      <c r="I56" s="22" t="s">
        <v>55</v>
      </c>
    </row>
    <row r="57" s="1" customFormat="1" ht="47.1" customHeight="1" spans="1:9">
      <c r="A57" s="13"/>
      <c r="B57" s="14" t="s">
        <v>11</v>
      </c>
      <c r="C57" s="14" t="s">
        <v>211</v>
      </c>
      <c r="D57" s="15" t="s">
        <v>212</v>
      </c>
      <c r="E57" s="16" t="s">
        <v>213</v>
      </c>
      <c r="F57" s="20" t="s">
        <v>15</v>
      </c>
      <c r="G57" s="18" t="s">
        <v>214</v>
      </c>
      <c r="H57" s="18" t="s">
        <v>215</v>
      </c>
      <c r="I57" s="18" t="s">
        <v>216</v>
      </c>
    </row>
    <row r="58" s="1" customFormat="1" ht="47.1" customHeight="1" spans="1:9">
      <c r="A58" s="13"/>
      <c r="B58" s="14"/>
      <c r="C58" s="14"/>
      <c r="D58" s="15"/>
      <c r="E58" s="19" t="s">
        <v>217</v>
      </c>
      <c r="F58" s="20" t="s">
        <v>43</v>
      </c>
      <c r="G58" s="18" t="s">
        <v>218</v>
      </c>
      <c r="H58" s="18" t="s">
        <v>219</v>
      </c>
      <c r="I58" s="18" t="s">
        <v>220</v>
      </c>
    </row>
    <row r="59" s="1" customFormat="1" ht="47.1" customHeight="1" spans="1:9">
      <c r="A59" s="13"/>
      <c r="B59" s="14"/>
      <c r="C59" s="14"/>
      <c r="D59" s="15"/>
      <c r="E59" s="19" t="s">
        <v>221</v>
      </c>
      <c r="F59" s="21" t="s">
        <v>20</v>
      </c>
      <c r="G59" s="22" t="s">
        <v>222</v>
      </c>
      <c r="H59" s="22" t="s">
        <v>223</v>
      </c>
      <c r="I59" s="23" t="s">
        <v>224</v>
      </c>
    </row>
    <row r="60" s="1" customFormat="1" ht="47.1" customHeight="1" spans="1:9">
      <c r="A60" s="13"/>
      <c r="B60" s="14" t="s">
        <v>11</v>
      </c>
      <c r="C60" s="14" t="s">
        <v>225</v>
      </c>
      <c r="D60" s="15" t="s">
        <v>226</v>
      </c>
      <c r="E60" s="16" t="s">
        <v>227</v>
      </c>
      <c r="F60" s="17" t="s">
        <v>228</v>
      </c>
      <c r="G60" s="18" t="s">
        <v>229</v>
      </c>
      <c r="H60" s="18" t="s">
        <v>230</v>
      </c>
      <c r="I60" s="18" t="s">
        <v>231</v>
      </c>
    </row>
    <row r="61" s="1" customFormat="1" ht="47.1" customHeight="1" spans="1:9">
      <c r="A61" s="13"/>
      <c r="B61" s="14"/>
      <c r="C61" s="14"/>
      <c r="D61" s="15"/>
      <c r="E61" s="16" t="s">
        <v>232</v>
      </c>
      <c r="F61" s="17" t="s">
        <v>15</v>
      </c>
      <c r="G61" s="18" t="s">
        <v>233</v>
      </c>
      <c r="H61" s="18" t="s">
        <v>234</v>
      </c>
      <c r="I61" s="18" t="s">
        <v>235</v>
      </c>
    </row>
    <row r="62" s="1" customFormat="1" ht="47.1" customHeight="1" spans="1:9">
      <c r="A62" s="13"/>
      <c r="B62" s="14"/>
      <c r="C62" s="14"/>
      <c r="D62" s="15"/>
      <c r="E62" s="16" t="s">
        <v>98</v>
      </c>
      <c r="F62" s="17" t="s">
        <v>72</v>
      </c>
      <c r="G62" s="18" t="s">
        <v>99</v>
      </c>
      <c r="H62" s="18" t="s">
        <v>100</v>
      </c>
      <c r="I62" s="18" t="s">
        <v>101</v>
      </c>
    </row>
    <row r="63" s="1" customFormat="1" ht="47.1" customHeight="1" spans="1:9">
      <c r="A63" s="13"/>
      <c r="B63" s="14"/>
      <c r="C63" s="14"/>
      <c r="D63" s="15"/>
      <c r="E63" s="19" t="s">
        <v>236</v>
      </c>
      <c r="F63" s="17" t="s">
        <v>15</v>
      </c>
      <c r="G63" s="24" t="s">
        <v>237</v>
      </c>
      <c r="H63" s="22" t="s">
        <v>238</v>
      </c>
      <c r="I63" s="22" t="s">
        <v>239</v>
      </c>
    </row>
    <row r="64" s="1" customFormat="1" ht="47.1" customHeight="1" spans="1:9">
      <c r="A64" s="13"/>
      <c r="B64" s="14" t="s">
        <v>11</v>
      </c>
      <c r="C64" s="14" t="s">
        <v>240</v>
      </c>
      <c r="D64" s="15" t="s">
        <v>241</v>
      </c>
      <c r="E64" s="16" t="s">
        <v>242</v>
      </c>
      <c r="F64" s="17" t="s">
        <v>228</v>
      </c>
      <c r="G64" s="18" t="s">
        <v>243</v>
      </c>
      <c r="H64" s="18" t="s">
        <v>244</v>
      </c>
      <c r="I64" s="18" t="s">
        <v>245</v>
      </c>
    </row>
    <row r="65" s="1" customFormat="1" ht="47.1" customHeight="1" spans="1:9">
      <c r="A65" s="13"/>
      <c r="B65" s="14"/>
      <c r="C65" s="14"/>
      <c r="D65" s="15"/>
      <c r="E65" s="16" t="s">
        <v>246</v>
      </c>
      <c r="F65" s="17" t="s">
        <v>67</v>
      </c>
      <c r="G65" s="18" t="s">
        <v>247</v>
      </c>
      <c r="H65" s="18" t="s">
        <v>248</v>
      </c>
      <c r="I65" s="18" t="s">
        <v>249</v>
      </c>
    </row>
    <row r="66" s="1" customFormat="1" ht="47.1" customHeight="1" spans="1:9">
      <c r="A66" s="13"/>
      <c r="B66" s="14"/>
      <c r="C66" s="14"/>
      <c r="D66" s="15"/>
      <c r="E66" s="16" t="s">
        <v>250</v>
      </c>
      <c r="F66" s="17" t="s">
        <v>67</v>
      </c>
      <c r="G66" s="18" t="s">
        <v>251</v>
      </c>
      <c r="H66" s="18" t="s">
        <v>252</v>
      </c>
      <c r="I66" s="18" t="s">
        <v>253</v>
      </c>
    </row>
    <row r="67" s="1" customFormat="1" ht="47.1" customHeight="1" spans="1:9">
      <c r="A67" s="13"/>
      <c r="B67" s="14"/>
      <c r="C67" s="14"/>
      <c r="D67" s="15"/>
      <c r="E67" s="16" t="s">
        <v>254</v>
      </c>
      <c r="F67" s="17" t="s">
        <v>15</v>
      </c>
      <c r="G67" s="18" t="s">
        <v>255</v>
      </c>
      <c r="H67" s="18" t="s">
        <v>256</v>
      </c>
      <c r="I67" s="18" t="s">
        <v>257</v>
      </c>
    </row>
    <row r="68" s="1" customFormat="1" ht="47.1" customHeight="1" spans="1:9">
      <c r="A68" s="13"/>
      <c r="B68" s="14"/>
      <c r="C68" s="14"/>
      <c r="D68" s="15"/>
      <c r="E68" s="16" t="s">
        <v>258</v>
      </c>
      <c r="F68" s="17" t="s">
        <v>43</v>
      </c>
      <c r="G68" s="18" t="s">
        <v>259</v>
      </c>
      <c r="H68" s="18" t="s">
        <v>260</v>
      </c>
      <c r="I68" s="18" t="s">
        <v>261</v>
      </c>
    </row>
    <row r="69" s="1" customFormat="1" ht="47.1" customHeight="1" spans="1:9">
      <c r="A69" s="13"/>
      <c r="B69" s="14"/>
      <c r="C69" s="14"/>
      <c r="D69" s="15"/>
      <c r="E69" s="16" t="s">
        <v>262</v>
      </c>
      <c r="F69" s="17" t="s">
        <v>43</v>
      </c>
      <c r="G69" s="18" t="s">
        <v>263</v>
      </c>
      <c r="H69" s="18" t="s">
        <v>264</v>
      </c>
      <c r="I69" s="18" t="s">
        <v>265</v>
      </c>
    </row>
    <row r="70" s="1" customFormat="1" ht="47.1" customHeight="1" spans="1:9">
      <c r="A70" s="13"/>
      <c r="B70" s="14"/>
      <c r="C70" s="14"/>
      <c r="D70" s="15"/>
      <c r="E70" s="16" t="s">
        <v>266</v>
      </c>
      <c r="F70" s="17" t="s">
        <v>43</v>
      </c>
      <c r="G70" s="18" t="s">
        <v>267</v>
      </c>
      <c r="H70" s="18" t="s">
        <v>268</v>
      </c>
      <c r="I70" s="18" t="s">
        <v>269</v>
      </c>
    </row>
    <row r="71" s="1" customFormat="1" ht="47.1" customHeight="1" spans="1:9">
      <c r="A71" s="13"/>
      <c r="B71" s="14"/>
      <c r="C71" s="14"/>
      <c r="D71" s="15"/>
      <c r="E71" s="16" t="s">
        <v>90</v>
      </c>
      <c r="F71" s="17" t="s">
        <v>20</v>
      </c>
      <c r="G71" s="18" t="s">
        <v>91</v>
      </c>
      <c r="H71" s="18" t="s">
        <v>92</v>
      </c>
      <c r="I71" s="18" t="s">
        <v>93</v>
      </c>
    </row>
    <row r="72" s="1" customFormat="1" ht="47.1" customHeight="1" spans="1:9">
      <c r="A72" s="13"/>
      <c r="B72" s="14"/>
      <c r="C72" s="14"/>
      <c r="D72" s="15"/>
      <c r="E72" s="19" t="s">
        <v>217</v>
      </c>
      <c r="F72" s="17" t="s">
        <v>43</v>
      </c>
      <c r="G72" s="18" t="s">
        <v>218</v>
      </c>
      <c r="H72" s="18" t="s">
        <v>219</v>
      </c>
      <c r="I72" s="18" t="s">
        <v>220</v>
      </c>
    </row>
    <row r="73" s="1" customFormat="1" ht="47.1" customHeight="1" spans="1:9">
      <c r="A73" s="13"/>
      <c r="B73" s="14"/>
      <c r="C73" s="14"/>
      <c r="D73" s="15"/>
      <c r="E73" s="19" t="s">
        <v>270</v>
      </c>
      <c r="F73" s="17" t="s">
        <v>67</v>
      </c>
      <c r="G73" s="18" t="s">
        <v>271</v>
      </c>
      <c r="H73" s="18" t="s">
        <v>272</v>
      </c>
      <c r="I73" s="18" t="s">
        <v>273</v>
      </c>
    </row>
    <row r="74" s="1" customFormat="1" ht="47.1" customHeight="1" spans="1:9">
      <c r="A74" s="13"/>
      <c r="B74" s="14"/>
      <c r="C74" s="14"/>
      <c r="D74" s="15"/>
      <c r="E74" s="19" t="s">
        <v>274</v>
      </c>
      <c r="F74" s="17" t="s">
        <v>67</v>
      </c>
      <c r="G74" s="18" t="s">
        <v>275</v>
      </c>
      <c r="H74" s="18" t="s">
        <v>276</v>
      </c>
      <c r="I74" s="18" t="s">
        <v>277</v>
      </c>
    </row>
    <row r="75" s="1" customFormat="1" ht="47.1" customHeight="1" spans="1:9">
      <c r="A75" s="13"/>
      <c r="B75" s="14"/>
      <c r="C75" s="14"/>
      <c r="D75" s="15"/>
      <c r="E75" s="19" t="s">
        <v>278</v>
      </c>
      <c r="F75" s="20" t="s">
        <v>67</v>
      </c>
      <c r="G75" s="18" t="s">
        <v>279</v>
      </c>
      <c r="H75" s="18" t="s">
        <v>280</v>
      </c>
      <c r="I75" s="18" t="s">
        <v>281</v>
      </c>
    </row>
    <row r="76" s="1" customFormat="1" ht="47.1" customHeight="1" spans="1:9">
      <c r="A76" s="13"/>
      <c r="B76" s="14"/>
      <c r="C76" s="14"/>
      <c r="D76" s="15"/>
      <c r="E76" s="19" t="s">
        <v>282</v>
      </c>
      <c r="F76" s="20" t="s">
        <v>20</v>
      </c>
      <c r="G76" s="18" t="s">
        <v>283</v>
      </c>
      <c r="H76" s="22" t="s">
        <v>284</v>
      </c>
      <c r="I76" s="22" t="s">
        <v>285</v>
      </c>
    </row>
    <row r="77" s="1" customFormat="1" ht="47.1" customHeight="1" spans="1:9">
      <c r="A77" s="13"/>
      <c r="B77" s="14"/>
      <c r="C77" s="14"/>
      <c r="D77" s="15"/>
      <c r="E77" s="19" t="s">
        <v>286</v>
      </c>
      <c r="F77" s="30" t="s">
        <v>43</v>
      </c>
      <c r="G77" s="18" t="s">
        <v>287</v>
      </c>
      <c r="H77" s="23" t="s">
        <v>288</v>
      </c>
      <c r="I77" s="23" t="s">
        <v>289</v>
      </c>
    </row>
    <row r="78" s="1" customFormat="1" ht="47.1" customHeight="1" spans="1:9">
      <c r="A78" s="13"/>
      <c r="B78" s="14"/>
      <c r="C78" s="14"/>
      <c r="D78" s="15"/>
      <c r="E78" s="19" t="s">
        <v>290</v>
      </c>
      <c r="F78" s="17" t="s">
        <v>228</v>
      </c>
      <c r="G78" s="18" t="s">
        <v>291</v>
      </c>
      <c r="H78" s="22" t="s">
        <v>292</v>
      </c>
      <c r="I78" s="22" t="s">
        <v>293</v>
      </c>
    </row>
    <row r="79" s="1" customFormat="1" ht="47.1" customHeight="1" spans="1:9">
      <c r="A79" s="13"/>
      <c r="B79" s="14" t="s">
        <v>11</v>
      </c>
      <c r="C79" s="14" t="s">
        <v>294</v>
      </c>
      <c r="D79" s="15" t="s">
        <v>295</v>
      </c>
      <c r="E79" s="16" t="s">
        <v>296</v>
      </c>
      <c r="F79" s="17" t="s">
        <v>15</v>
      </c>
      <c r="G79" s="18" t="s">
        <v>297</v>
      </c>
      <c r="H79" s="18" t="s">
        <v>298</v>
      </c>
      <c r="I79" s="18" t="s">
        <v>299</v>
      </c>
    </row>
    <row r="80" s="1" customFormat="1" ht="47.1" customHeight="1" spans="1:9">
      <c r="A80" s="13"/>
      <c r="B80" s="14"/>
      <c r="C80" s="14"/>
      <c r="D80" s="15"/>
      <c r="E80" s="16" t="s">
        <v>62</v>
      </c>
      <c r="F80" s="17" t="s">
        <v>20</v>
      </c>
      <c r="G80" s="18" t="s">
        <v>63</v>
      </c>
      <c r="H80" s="18"/>
      <c r="I80" s="18" t="s">
        <v>65</v>
      </c>
    </row>
    <row r="81" s="1" customFormat="1" ht="47.1" customHeight="1" spans="1:9">
      <c r="A81" s="13"/>
      <c r="B81" s="14"/>
      <c r="C81" s="14"/>
      <c r="D81" s="15"/>
      <c r="E81" s="19" t="s">
        <v>300</v>
      </c>
      <c r="F81" s="17" t="s">
        <v>52</v>
      </c>
      <c r="G81" s="18" t="s">
        <v>301</v>
      </c>
      <c r="H81" s="18"/>
      <c r="I81" s="18" t="s">
        <v>302</v>
      </c>
    </row>
    <row r="82" s="1" customFormat="1" ht="47.1" customHeight="1" spans="1:9">
      <c r="A82" s="13"/>
      <c r="B82" s="14"/>
      <c r="C82" s="14"/>
      <c r="D82" s="15"/>
      <c r="E82" s="19" t="s">
        <v>303</v>
      </c>
      <c r="F82" s="21" t="s">
        <v>20</v>
      </c>
      <c r="G82" s="22" t="s">
        <v>95</v>
      </c>
      <c r="H82" s="23" t="s">
        <v>96</v>
      </c>
      <c r="I82" s="23" t="s">
        <v>304</v>
      </c>
    </row>
    <row r="83" s="1" customFormat="1" ht="47.1" customHeight="1" spans="1:9">
      <c r="A83" s="13"/>
      <c r="B83" s="14"/>
      <c r="C83" s="14"/>
      <c r="D83" s="15"/>
      <c r="E83" s="19" t="s">
        <v>305</v>
      </c>
      <c r="F83" s="31" t="s">
        <v>15</v>
      </c>
      <c r="G83" s="32" t="s">
        <v>306</v>
      </c>
      <c r="H83" s="22" t="s">
        <v>307</v>
      </c>
      <c r="I83" s="22" t="s">
        <v>308</v>
      </c>
    </row>
    <row r="84" s="1" customFormat="1" ht="47.1" customHeight="1" spans="1:9">
      <c r="A84" s="13"/>
      <c r="B84" s="14" t="s">
        <v>11</v>
      </c>
      <c r="C84" s="14" t="s">
        <v>309</v>
      </c>
      <c r="D84" s="15" t="s">
        <v>310</v>
      </c>
      <c r="E84" s="16" t="s">
        <v>311</v>
      </c>
      <c r="F84" s="17" t="s">
        <v>52</v>
      </c>
      <c r="G84" s="18" t="s">
        <v>312</v>
      </c>
      <c r="H84" s="18" t="s">
        <v>313</v>
      </c>
      <c r="I84" s="18" t="s">
        <v>314</v>
      </c>
    </row>
    <row r="85" s="1" customFormat="1" ht="47.1" customHeight="1" spans="1:9">
      <c r="A85" s="13"/>
      <c r="B85" s="14"/>
      <c r="C85" s="14"/>
      <c r="D85" s="15"/>
      <c r="E85" s="19" t="s">
        <v>315</v>
      </c>
      <c r="F85" s="17" t="s">
        <v>72</v>
      </c>
      <c r="G85" s="18" t="s">
        <v>316</v>
      </c>
      <c r="H85" s="18" t="s">
        <v>317</v>
      </c>
      <c r="I85" s="18"/>
    </row>
    <row r="86" s="1" customFormat="1" ht="47.1" customHeight="1" spans="1:9">
      <c r="A86" s="13"/>
      <c r="B86" s="14"/>
      <c r="C86" s="14"/>
      <c r="D86" s="15"/>
      <c r="E86" s="16" t="s">
        <v>318</v>
      </c>
      <c r="F86" s="17" t="s">
        <v>15</v>
      </c>
      <c r="G86" s="18" t="s">
        <v>319</v>
      </c>
      <c r="H86" s="18" t="s">
        <v>320</v>
      </c>
      <c r="I86" s="18" t="s">
        <v>321</v>
      </c>
    </row>
    <row r="87" s="1" customFormat="1" ht="47.1" customHeight="1" spans="1:9">
      <c r="A87" s="13"/>
      <c r="B87" s="14"/>
      <c r="C87" s="14"/>
      <c r="D87" s="15"/>
      <c r="E87" s="19" t="s">
        <v>42</v>
      </c>
      <c r="F87" s="17" t="s">
        <v>43</v>
      </c>
      <c r="G87" s="18" t="s">
        <v>322</v>
      </c>
      <c r="H87" s="18" t="s">
        <v>45</v>
      </c>
      <c r="I87" s="18" t="s">
        <v>46</v>
      </c>
    </row>
    <row r="88" s="1" customFormat="1" ht="47.1" customHeight="1" spans="1:9">
      <c r="A88" s="13"/>
      <c r="B88" s="14"/>
      <c r="C88" s="14"/>
      <c r="D88" s="15"/>
      <c r="E88" s="16" t="s">
        <v>323</v>
      </c>
      <c r="F88" s="17" t="s">
        <v>43</v>
      </c>
      <c r="G88" s="18" t="s">
        <v>324</v>
      </c>
      <c r="H88" s="18" t="s">
        <v>325</v>
      </c>
      <c r="I88" s="18" t="s">
        <v>326</v>
      </c>
    </row>
    <row r="89" s="1" customFormat="1" ht="47.1" customHeight="1" spans="1:9">
      <c r="A89" s="13"/>
      <c r="B89" s="14"/>
      <c r="C89" s="14"/>
      <c r="D89" s="15"/>
      <c r="E89" s="19" t="s">
        <v>236</v>
      </c>
      <c r="F89" s="17" t="s">
        <v>15</v>
      </c>
      <c r="G89" s="24" t="s">
        <v>237</v>
      </c>
      <c r="H89" s="22" t="s">
        <v>238</v>
      </c>
      <c r="I89" s="22" t="s">
        <v>239</v>
      </c>
    </row>
    <row r="90" s="1" customFormat="1" ht="47.1" customHeight="1" spans="1:9">
      <c r="A90" s="13"/>
      <c r="B90" s="14"/>
      <c r="C90" s="14"/>
      <c r="D90" s="15"/>
      <c r="E90" s="19" t="s">
        <v>327</v>
      </c>
      <c r="F90" s="17" t="s">
        <v>67</v>
      </c>
      <c r="G90" s="22" t="s">
        <v>328</v>
      </c>
      <c r="H90" s="23" t="s">
        <v>329</v>
      </c>
      <c r="I90" s="22" t="s">
        <v>330</v>
      </c>
    </row>
    <row r="91" s="1" customFormat="1" ht="47.1" customHeight="1" spans="1:9">
      <c r="A91" s="13"/>
      <c r="B91" s="14" t="s">
        <v>11</v>
      </c>
      <c r="C91" s="14" t="s">
        <v>331</v>
      </c>
      <c r="D91" s="15" t="s">
        <v>332</v>
      </c>
      <c r="E91" s="19" t="s">
        <v>333</v>
      </c>
      <c r="F91" s="17" t="s">
        <v>43</v>
      </c>
      <c r="G91" s="18" t="s">
        <v>334</v>
      </c>
      <c r="H91" s="18" t="s">
        <v>335</v>
      </c>
      <c r="I91" s="18" t="s">
        <v>336</v>
      </c>
    </row>
    <row r="92" s="1" customFormat="1" ht="47.1" customHeight="1" spans="1:9">
      <c r="A92" s="13"/>
      <c r="B92" s="14"/>
      <c r="C92" s="14"/>
      <c r="D92" s="15"/>
      <c r="E92" s="19" t="s">
        <v>181</v>
      </c>
      <c r="F92" s="17" t="s">
        <v>20</v>
      </c>
      <c r="G92" s="18" t="s">
        <v>182</v>
      </c>
      <c r="H92" s="23" t="s">
        <v>183</v>
      </c>
      <c r="I92" s="23" t="s">
        <v>184</v>
      </c>
    </row>
    <row r="93" s="1" customFormat="1" ht="47.1" customHeight="1" spans="1:9">
      <c r="A93" s="13"/>
      <c r="B93" s="14"/>
      <c r="C93" s="14"/>
      <c r="D93" s="15"/>
      <c r="E93" s="19" t="s">
        <v>56</v>
      </c>
      <c r="F93" s="30" t="s">
        <v>20</v>
      </c>
      <c r="G93" s="22" t="s">
        <v>57</v>
      </c>
      <c r="H93" s="23" t="s">
        <v>58</v>
      </c>
      <c r="I93" s="22" t="s">
        <v>59</v>
      </c>
    </row>
    <row r="94" s="1" customFormat="1" ht="47.1" customHeight="1" spans="1:9">
      <c r="A94" s="13"/>
      <c r="B94" s="14" t="s">
        <v>11</v>
      </c>
      <c r="C94" s="25" t="s">
        <v>337</v>
      </c>
      <c r="D94" s="33" t="s">
        <v>338</v>
      </c>
      <c r="E94" s="19" t="s">
        <v>339</v>
      </c>
      <c r="F94" s="17" t="s">
        <v>15</v>
      </c>
      <c r="G94" s="18" t="s">
        <v>340</v>
      </c>
      <c r="H94" s="18" t="s">
        <v>341</v>
      </c>
      <c r="I94" s="18" t="s">
        <v>342</v>
      </c>
    </row>
    <row r="95" s="1" customFormat="1" ht="47.1" customHeight="1" spans="1:9">
      <c r="A95" s="13"/>
      <c r="B95" s="14"/>
      <c r="C95" s="25"/>
      <c r="D95" s="33"/>
      <c r="E95" s="19" t="s">
        <v>343</v>
      </c>
      <c r="F95" s="17" t="s">
        <v>344</v>
      </c>
      <c r="G95" s="22" t="s">
        <v>345</v>
      </c>
      <c r="H95" s="22" t="s">
        <v>346</v>
      </c>
      <c r="I95" s="23" t="s">
        <v>347</v>
      </c>
    </row>
    <row r="96" s="1" customFormat="1" ht="47.1" customHeight="1" spans="1:9">
      <c r="A96" s="13"/>
      <c r="B96" s="14" t="s">
        <v>11</v>
      </c>
      <c r="C96" s="14" t="s">
        <v>348</v>
      </c>
      <c r="D96" s="15" t="s">
        <v>349</v>
      </c>
      <c r="E96" s="16" t="s">
        <v>350</v>
      </c>
      <c r="F96" s="20" t="s">
        <v>15</v>
      </c>
      <c r="G96" s="18" t="s">
        <v>351</v>
      </c>
      <c r="H96" s="18" t="s">
        <v>352</v>
      </c>
      <c r="I96" s="18" t="s">
        <v>353</v>
      </c>
    </row>
    <row r="97" s="1" customFormat="1" ht="47.1" customHeight="1" spans="1:9">
      <c r="A97" s="13"/>
      <c r="B97" s="14"/>
      <c r="C97" s="14"/>
      <c r="D97" s="15"/>
      <c r="E97" s="19" t="s">
        <v>354</v>
      </c>
      <c r="F97" s="14" t="s">
        <v>67</v>
      </c>
      <c r="G97" s="18" t="s">
        <v>355</v>
      </c>
      <c r="H97" s="18" t="s">
        <v>356</v>
      </c>
      <c r="I97" s="18" t="s">
        <v>357</v>
      </c>
    </row>
    <row r="98" s="1" customFormat="1" ht="47.1" customHeight="1" spans="1:9">
      <c r="A98" s="13"/>
      <c r="B98" s="14"/>
      <c r="C98" s="14"/>
      <c r="D98" s="15"/>
      <c r="E98" s="19" t="s">
        <v>66</v>
      </c>
      <c r="F98" s="14" t="s">
        <v>67</v>
      </c>
      <c r="G98" s="22" t="s">
        <v>68</v>
      </c>
      <c r="H98" s="18" t="s">
        <v>69</v>
      </c>
      <c r="I98" s="18" t="s">
        <v>70</v>
      </c>
    </row>
    <row r="99" s="1" customFormat="1" ht="47.1" customHeight="1" spans="1:9">
      <c r="A99" s="13"/>
      <c r="B99" s="14"/>
      <c r="C99" s="14"/>
      <c r="D99" s="15"/>
      <c r="E99" s="19" t="s">
        <v>114</v>
      </c>
      <c r="F99" s="14" t="s">
        <v>67</v>
      </c>
      <c r="G99" s="22" t="s">
        <v>115</v>
      </c>
      <c r="H99" s="18" t="s">
        <v>116</v>
      </c>
      <c r="I99" s="18" t="s">
        <v>117</v>
      </c>
    </row>
    <row r="100" s="1" customFormat="1" ht="47.1" customHeight="1" spans="1:9">
      <c r="A100" s="13"/>
      <c r="B100" s="14"/>
      <c r="C100" s="14"/>
      <c r="D100" s="15"/>
      <c r="E100" s="19" t="s">
        <v>132</v>
      </c>
      <c r="F100" s="34" t="s">
        <v>15</v>
      </c>
      <c r="G100" s="24" t="s">
        <v>133</v>
      </c>
      <c r="H100" s="23" t="s">
        <v>134</v>
      </c>
      <c r="I100" s="23" t="s">
        <v>135</v>
      </c>
    </row>
    <row r="101" s="1" customFormat="1" ht="47.1" customHeight="1" spans="1:9">
      <c r="A101" s="13"/>
      <c r="B101" s="14"/>
      <c r="C101" s="14"/>
      <c r="D101" s="15"/>
      <c r="E101" s="19" t="s">
        <v>358</v>
      </c>
      <c r="F101" s="21" t="s">
        <v>43</v>
      </c>
      <c r="G101" s="22" t="s">
        <v>359</v>
      </c>
      <c r="H101" s="23" t="s">
        <v>360</v>
      </c>
      <c r="I101" s="23" t="s">
        <v>361</v>
      </c>
    </row>
    <row r="102" s="1" customFormat="1" ht="47.1" customHeight="1" spans="1:9">
      <c r="A102" s="13"/>
      <c r="B102" s="14"/>
      <c r="C102" s="14"/>
      <c r="D102" s="15"/>
      <c r="E102" s="25" t="s">
        <v>362</v>
      </c>
      <c r="F102" s="17" t="s">
        <v>228</v>
      </c>
      <c r="G102" s="22" t="s">
        <v>363</v>
      </c>
      <c r="H102" s="22" t="s">
        <v>364</v>
      </c>
      <c r="I102" s="22" t="s">
        <v>365</v>
      </c>
    </row>
    <row r="103" s="1" customFormat="1" ht="47.1" customHeight="1" spans="1:9">
      <c r="A103" s="13"/>
      <c r="B103" s="14" t="s">
        <v>11</v>
      </c>
      <c r="C103" s="14" t="s">
        <v>366</v>
      </c>
      <c r="D103" s="15" t="s">
        <v>367</v>
      </c>
      <c r="E103" s="19" t="s">
        <v>368</v>
      </c>
      <c r="F103" s="17" t="s">
        <v>15</v>
      </c>
      <c r="G103" s="18" t="s">
        <v>369</v>
      </c>
      <c r="H103" s="18" t="s">
        <v>370</v>
      </c>
      <c r="I103" s="18" t="s">
        <v>371</v>
      </c>
    </row>
    <row r="104" s="1" customFormat="1" ht="47.1" customHeight="1" spans="1:9">
      <c r="A104" s="13"/>
      <c r="B104" s="14"/>
      <c r="C104" s="35"/>
      <c r="D104" s="15"/>
      <c r="E104" s="16" t="s">
        <v>372</v>
      </c>
      <c r="F104" s="17" t="s">
        <v>373</v>
      </c>
      <c r="G104" s="18" t="s">
        <v>374</v>
      </c>
      <c r="H104" s="22" t="s">
        <v>375</v>
      </c>
      <c r="I104" s="22" t="s">
        <v>376</v>
      </c>
    </row>
    <row r="105" s="1" customFormat="1" ht="47.1" customHeight="1" spans="1:9">
      <c r="A105" s="13"/>
      <c r="B105" s="14" t="s">
        <v>11</v>
      </c>
      <c r="C105" s="14" t="s">
        <v>377</v>
      </c>
      <c r="D105" s="15" t="s">
        <v>378</v>
      </c>
      <c r="E105" s="19" t="s">
        <v>19</v>
      </c>
      <c r="F105" s="17" t="s">
        <v>20</v>
      </c>
      <c r="G105" s="18" t="s">
        <v>21</v>
      </c>
      <c r="H105" s="18" t="s">
        <v>22</v>
      </c>
      <c r="I105" s="18" t="s">
        <v>23</v>
      </c>
    </row>
    <row r="106" s="1" customFormat="1" ht="47.1" customHeight="1" spans="1:9">
      <c r="A106" s="13"/>
      <c r="B106" s="14"/>
      <c r="C106" s="14"/>
      <c r="D106" s="15"/>
      <c r="E106" s="19" t="s">
        <v>38</v>
      </c>
      <c r="F106" s="17" t="s">
        <v>15</v>
      </c>
      <c r="G106" s="18" t="s">
        <v>39</v>
      </c>
      <c r="H106" s="18" t="s">
        <v>40</v>
      </c>
      <c r="I106" s="18" t="s">
        <v>41</v>
      </c>
    </row>
    <row r="107" s="1" customFormat="1" ht="47.1" customHeight="1" spans="1:9">
      <c r="A107" s="13"/>
      <c r="B107" s="14"/>
      <c r="C107" s="14"/>
      <c r="D107" s="15"/>
      <c r="E107" s="19" t="s">
        <v>158</v>
      </c>
      <c r="F107" s="17" t="s">
        <v>52</v>
      </c>
      <c r="G107" s="18" t="s">
        <v>159</v>
      </c>
      <c r="H107" s="18" t="s">
        <v>160</v>
      </c>
      <c r="I107" s="18" t="s">
        <v>161</v>
      </c>
    </row>
    <row r="108" s="1" customFormat="1" ht="47.1" customHeight="1" spans="1:9">
      <c r="A108" s="13"/>
      <c r="B108" s="14"/>
      <c r="C108" s="14"/>
      <c r="D108" s="15"/>
      <c r="E108" s="19" t="s">
        <v>170</v>
      </c>
      <c r="F108" s="17" t="s">
        <v>15</v>
      </c>
      <c r="G108" s="18" t="s">
        <v>171</v>
      </c>
      <c r="H108" s="18" t="s">
        <v>172</v>
      </c>
      <c r="I108" s="18"/>
    </row>
    <row r="109" s="1" customFormat="1" ht="47.1" customHeight="1" spans="1:9">
      <c r="A109" s="13"/>
      <c r="B109" s="14"/>
      <c r="C109" s="14"/>
      <c r="D109" s="15"/>
      <c r="E109" s="19" t="s">
        <v>296</v>
      </c>
      <c r="F109" s="17" t="s">
        <v>15</v>
      </c>
      <c r="G109" s="18" t="s">
        <v>297</v>
      </c>
      <c r="H109" s="18" t="s">
        <v>298</v>
      </c>
      <c r="I109" s="18" t="s">
        <v>299</v>
      </c>
    </row>
    <row r="110" s="1" customFormat="1" ht="47.1" customHeight="1" spans="1:9">
      <c r="A110" s="13"/>
      <c r="B110" s="14"/>
      <c r="C110" s="14"/>
      <c r="D110" s="15"/>
      <c r="E110" s="19" t="s">
        <v>379</v>
      </c>
      <c r="F110" s="17" t="s">
        <v>344</v>
      </c>
      <c r="G110" s="18" t="s">
        <v>380</v>
      </c>
      <c r="H110" s="18" t="s">
        <v>381</v>
      </c>
      <c r="I110" s="18" t="s">
        <v>382</v>
      </c>
    </row>
    <row r="111" s="1" customFormat="1" ht="47.1" customHeight="1" spans="1:9">
      <c r="A111" s="13"/>
      <c r="B111" s="14"/>
      <c r="C111" s="14"/>
      <c r="D111" s="15"/>
      <c r="E111" s="19" t="s">
        <v>195</v>
      </c>
      <c r="F111" s="17" t="s">
        <v>20</v>
      </c>
      <c r="G111" s="18" t="s">
        <v>383</v>
      </c>
      <c r="H111" s="18" t="s">
        <v>197</v>
      </c>
      <c r="I111" s="18" t="s">
        <v>198</v>
      </c>
    </row>
    <row r="112" s="1" customFormat="1" ht="47.1" customHeight="1" spans="1:9">
      <c r="A112" s="13"/>
      <c r="B112" s="14"/>
      <c r="C112" s="14"/>
      <c r="D112" s="15"/>
      <c r="E112" s="19" t="s">
        <v>384</v>
      </c>
      <c r="F112" s="17" t="s">
        <v>52</v>
      </c>
      <c r="G112" s="22" t="s">
        <v>385</v>
      </c>
      <c r="H112" s="22" t="s">
        <v>386</v>
      </c>
      <c r="I112" s="22" t="s">
        <v>387</v>
      </c>
    </row>
    <row r="113" s="1" customFormat="1" ht="47.1" customHeight="1" spans="1:9">
      <c r="A113" s="13"/>
      <c r="B113" s="14"/>
      <c r="C113" s="14"/>
      <c r="D113" s="15"/>
      <c r="E113" s="19" t="s">
        <v>142</v>
      </c>
      <c r="F113" s="17" t="s">
        <v>15</v>
      </c>
      <c r="G113" s="22" t="s">
        <v>143</v>
      </c>
      <c r="H113" s="22" t="s">
        <v>144</v>
      </c>
      <c r="I113" s="22" t="s">
        <v>145</v>
      </c>
    </row>
    <row r="114" s="1" customFormat="1" ht="47.1" customHeight="1" spans="1:9">
      <c r="A114" s="13"/>
      <c r="B114" s="14" t="s">
        <v>11</v>
      </c>
      <c r="C114" s="14" t="s">
        <v>388</v>
      </c>
      <c r="D114" s="15" t="s">
        <v>389</v>
      </c>
      <c r="E114" s="16" t="s">
        <v>390</v>
      </c>
      <c r="F114" s="17" t="s">
        <v>344</v>
      </c>
      <c r="G114" s="18" t="s">
        <v>391</v>
      </c>
      <c r="H114" s="18" t="s">
        <v>392</v>
      </c>
      <c r="I114" s="18" t="s">
        <v>393</v>
      </c>
    </row>
    <row r="115" s="1" customFormat="1" ht="47.1" customHeight="1" spans="1:9">
      <c r="A115" s="13"/>
      <c r="B115" s="14" t="s">
        <v>11</v>
      </c>
      <c r="C115" s="14" t="s">
        <v>394</v>
      </c>
      <c r="D115" s="15" t="s">
        <v>395</v>
      </c>
      <c r="E115" s="19" t="s">
        <v>177</v>
      </c>
      <c r="F115" s="17" t="s">
        <v>20</v>
      </c>
      <c r="G115" s="22" t="s">
        <v>178</v>
      </c>
      <c r="H115" s="23" t="s">
        <v>179</v>
      </c>
      <c r="I115" s="23" t="s">
        <v>180</v>
      </c>
    </row>
    <row r="116" s="1" customFormat="1" ht="47.1" customHeight="1" spans="1:9">
      <c r="A116" s="13"/>
      <c r="B116" s="14"/>
      <c r="C116" s="14"/>
      <c r="D116" s="15"/>
      <c r="E116" s="19" t="s">
        <v>396</v>
      </c>
      <c r="F116" s="17" t="s">
        <v>52</v>
      </c>
      <c r="G116" s="22" t="s">
        <v>397</v>
      </c>
      <c r="H116" s="22" t="s">
        <v>398</v>
      </c>
      <c r="I116" s="22" t="s">
        <v>399</v>
      </c>
    </row>
    <row r="117" s="1" customFormat="1" ht="47.1" customHeight="1" spans="1:9">
      <c r="A117" s="13"/>
      <c r="B117" s="14"/>
      <c r="C117" s="14"/>
      <c r="D117" s="15"/>
      <c r="E117" s="19" t="s">
        <v>358</v>
      </c>
      <c r="F117" s="17" t="s">
        <v>43</v>
      </c>
      <c r="G117" s="22" t="s">
        <v>359</v>
      </c>
      <c r="H117" s="23" t="s">
        <v>360</v>
      </c>
      <c r="I117" s="23" t="s">
        <v>361</v>
      </c>
    </row>
    <row r="118" s="1" customFormat="1" ht="47.1" customHeight="1" spans="1:9">
      <c r="A118" s="13"/>
      <c r="B118" s="14"/>
      <c r="C118" s="14"/>
      <c r="D118" s="15"/>
      <c r="E118" s="19" t="s">
        <v>400</v>
      </c>
      <c r="F118" s="17" t="s">
        <v>43</v>
      </c>
      <c r="G118" s="22" t="s">
        <v>401</v>
      </c>
      <c r="H118" s="23" t="s">
        <v>402</v>
      </c>
      <c r="I118" s="22" t="s">
        <v>403</v>
      </c>
    </row>
    <row r="119" s="1" customFormat="1" ht="47.1" customHeight="1" spans="1:9">
      <c r="A119" s="13"/>
      <c r="B119" s="14" t="s">
        <v>11</v>
      </c>
      <c r="C119" s="14" t="s">
        <v>404</v>
      </c>
      <c r="D119" s="15" t="s">
        <v>405</v>
      </c>
      <c r="E119" s="19" t="s">
        <v>406</v>
      </c>
      <c r="F119" s="17" t="s">
        <v>20</v>
      </c>
      <c r="G119" s="22" t="s">
        <v>407</v>
      </c>
      <c r="H119" s="23" t="s">
        <v>408</v>
      </c>
      <c r="I119" s="23" t="s">
        <v>409</v>
      </c>
    </row>
    <row r="120" s="1" customFormat="1" ht="47.1" customHeight="1" spans="1:9">
      <c r="A120" s="13"/>
      <c r="B120" s="14"/>
      <c r="C120" s="14"/>
      <c r="D120" s="15"/>
      <c r="E120" s="19" t="s">
        <v>303</v>
      </c>
      <c r="F120" s="17" t="s">
        <v>20</v>
      </c>
      <c r="G120" s="22" t="s">
        <v>95</v>
      </c>
      <c r="H120" s="23" t="s">
        <v>96</v>
      </c>
      <c r="I120" s="23" t="s">
        <v>304</v>
      </c>
    </row>
    <row r="121" s="1" customFormat="1" ht="47.1" customHeight="1" spans="1:9">
      <c r="A121" s="13"/>
      <c r="B121" s="14"/>
      <c r="C121" s="14"/>
      <c r="D121" s="15"/>
      <c r="E121" s="36" t="s">
        <v>410</v>
      </c>
      <c r="F121" s="37" t="s">
        <v>411</v>
      </c>
      <c r="G121" s="38" t="s">
        <v>412</v>
      </c>
      <c r="H121" s="23" t="s">
        <v>413</v>
      </c>
      <c r="I121" s="38" t="s">
        <v>414</v>
      </c>
    </row>
    <row r="122" s="1" customFormat="1" ht="47.1" customHeight="1" spans="1:9">
      <c r="A122" s="13"/>
      <c r="B122" s="14"/>
      <c r="C122" s="14"/>
      <c r="D122" s="15"/>
      <c r="E122" s="19" t="s">
        <v>327</v>
      </c>
      <c r="F122" s="17" t="s">
        <v>67</v>
      </c>
      <c r="G122" s="22" t="s">
        <v>328</v>
      </c>
      <c r="H122" s="22" t="s">
        <v>329</v>
      </c>
      <c r="I122" s="23" t="s">
        <v>330</v>
      </c>
    </row>
    <row r="123" s="1" customFormat="1" ht="47.1" customHeight="1" spans="1:9">
      <c r="A123" s="13"/>
      <c r="B123" s="25" t="s">
        <v>11</v>
      </c>
      <c r="C123" s="25" t="s">
        <v>415</v>
      </c>
      <c r="D123" s="33" t="s">
        <v>416</v>
      </c>
      <c r="E123" s="19" t="s">
        <v>28</v>
      </c>
      <c r="F123" s="21" t="s">
        <v>20</v>
      </c>
      <c r="G123" s="22" t="s">
        <v>29</v>
      </c>
      <c r="H123" s="22" t="s">
        <v>30</v>
      </c>
      <c r="I123" s="22" t="s">
        <v>31</v>
      </c>
    </row>
    <row r="124" s="1" customFormat="1" ht="47.1" customHeight="1" spans="1:9">
      <c r="A124" s="13"/>
      <c r="B124" s="14" t="s">
        <v>11</v>
      </c>
      <c r="C124" s="14" t="s">
        <v>417</v>
      </c>
      <c r="D124" s="15" t="s">
        <v>418</v>
      </c>
      <c r="E124" s="19" t="s">
        <v>110</v>
      </c>
      <c r="F124" s="17" t="s">
        <v>43</v>
      </c>
      <c r="G124" s="22" t="s">
        <v>111</v>
      </c>
      <c r="H124" s="23" t="s">
        <v>112</v>
      </c>
      <c r="I124" s="23" t="s">
        <v>113</v>
      </c>
    </row>
    <row r="125" s="1" customFormat="1" ht="47.1" customHeight="1" spans="1:9">
      <c r="A125" s="13"/>
      <c r="B125" s="14"/>
      <c r="C125" s="14"/>
      <c r="D125" s="15"/>
      <c r="E125" s="19" t="s">
        <v>28</v>
      </c>
      <c r="F125" s="17" t="s">
        <v>20</v>
      </c>
      <c r="G125" s="22" t="s">
        <v>29</v>
      </c>
      <c r="H125" s="22" t="s">
        <v>30</v>
      </c>
      <c r="I125" s="22" t="s">
        <v>31</v>
      </c>
    </row>
    <row r="126" s="1" customFormat="1" ht="47.1" customHeight="1" spans="1:9">
      <c r="A126" s="13"/>
      <c r="B126" s="14"/>
      <c r="C126" s="14"/>
      <c r="D126" s="15"/>
      <c r="E126" s="19" t="s">
        <v>396</v>
      </c>
      <c r="F126" s="17" t="s">
        <v>52</v>
      </c>
      <c r="G126" s="22" t="s">
        <v>419</v>
      </c>
      <c r="H126" s="22" t="s">
        <v>398</v>
      </c>
      <c r="I126" s="22" t="s">
        <v>399</v>
      </c>
    </row>
    <row r="127" s="1" customFormat="1" ht="47.1" customHeight="1" spans="1:9">
      <c r="A127" s="13"/>
      <c r="B127" s="14" t="s">
        <v>11</v>
      </c>
      <c r="C127" s="14" t="s">
        <v>420</v>
      </c>
      <c r="D127" s="15" t="s">
        <v>421</v>
      </c>
      <c r="E127" s="19" t="s">
        <v>422</v>
      </c>
      <c r="F127" s="17" t="s">
        <v>20</v>
      </c>
      <c r="G127" s="22" t="s">
        <v>423</v>
      </c>
      <c r="H127" s="22" t="s">
        <v>424</v>
      </c>
      <c r="I127" s="22" t="s">
        <v>425</v>
      </c>
    </row>
    <row r="128" s="1" customFormat="1" ht="47.1" customHeight="1" spans="1:9">
      <c r="A128" s="13"/>
      <c r="B128" s="14"/>
      <c r="C128" s="14"/>
      <c r="D128" s="15"/>
      <c r="E128" s="19" t="s">
        <v>426</v>
      </c>
      <c r="F128" s="17" t="s">
        <v>43</v>
      </c>
      <c r="G128" s="22" t="s">
        <v>427</v>
      </c>
      <c r="H128" s="22" t="s">
        <v>428</v>
      </c>
      <c r="I128" s="22" t="s">
        <v>429</v>
      </c>
    </row>
    <row r="129" s="1" customFormat="1" ht="47.1" customHeight="1" spans="1:9">
      <c r="A129" s="13"/>
      <c r="B129" s="14" t="s">
        <v>11</v>
      </c>
      <c r="C129" s="14" t="s">
        <v>430</v>
      </c>
      <c r="D129" s="15" t="s">
        <v>431</v>
      </c>
      <c r="E129" s="19" t="s">
        <v>282</v>
      </c>
      <c r="F129" s="17" t="s">
        <v>20</v>
      </c>
      <c r="G129" s="22" t="s">
        <v>432</v>
      </c>
      <c r="H129" s="22" t="s">
        <v>284</v>
      </c>
      <c r="I129" s="22" t="s">
        <v>285</v>
      </c>
    </row>
    <row r="130" s="1" customFormat="1" ht="47.1" customHeight="1" spans="1:9">
      <c r="A130" s="13"/>
      <c r="B130" s="14"/>
      <c r="C130" s="14"/>
      <c r="D130" s="15"/>
      <c r="E130" s="19" t="s">
        <v>358</v>
      </c>
      <c r="F130" s="17" t="s">
        <v>43</v>
      </c>
      <c r="G130" s="22" t="s">
        <v>359</v>
      </c>
      <c r="H130" s="22" t="s">
        <v>360</v>
      </c>
      <c r="I130" s="22" t="s">
        <v>361</v>
      </c>
    </row>
    <row r="131" s="1" customFormat="1" ht="47.1" customHeight="1" spans="1:9">
      <c r="A131" s="13"/>
      <c r="B131" s="14"/>
      <c r="C131" s="14"/>
      <c r="D131" s="15"/>
      <c r="E131" s="19" t="s">
        <v>433</v>
      </c>
      <c r="F131" s="17" t="s">
        <v>15</v>
      </c>
      <c r="G131" s="22" t="s">
        <v>434</v>
      </c>
      <c r="H131" s="23" t="s">
        <v>435</v>
      </c>
      <c r="I131" s="23" t="s">
        <v>436</v>
      </c>
    </row>
    <row r="132" s="1" customFormat="1" ht="47.1" customHeight="1" spans="1:9">
      <c r="A132" s="13"/>
      <c r="B132" s="14"/>
      <c r="C132" s="14"/>
      <c r="D132" s="15"/>
      <c r="E132" s="19" t="s">
        <v>437</v>
      </c>
      <c r="F132" s="17" t="s">
        <v>15</v>
      </c>
      <c r="G132" s="22" t="s">
        <v>438</v>
      </c>
      <c r="H132" s="23" t="s">
        <v>439</v>
      </c>
      <c r="I132" s="23" t="s">
        <v>440</v>
      </c>
    </row>
    <row r="133" s="1" customFormat="1" ht="47.1" customHeight="1" spans="1:9">
      <c r="A133" s="13"/>
      <c r="B133" s="14"/>
      <c r="C133" s="14"/>
      <c r="D133" s="15"/>
      <c r="E133" s="19" t="s">
        <v>441</v>
      </c>
      <c r="F133" s="17" t="s">
        <v>15</v>
      </c>
      <c r="G133" s="22" t="s">
        <v>442</v>
      </c>
      <c r="H133" s="22" t="s">
        <v>443</v>
      </c>
      <c r="I133" s="22" t="s">
        <v>444</v>
      </c>
    </row>
    <row r="134" s="1" customFormat="1" ht="47.1" customHeight="1" spans="1:9">
      <c r="A134" s="13"/>
      <c r="B134" s="14" t="s">
        <v>11</v>
      </c>
      <c r="C134" s="14" t="s">
        <v>445</v>
      </c>
      <c r="D134" s="15" t="s">
        <v>446</v>
      </c>
      <c r="E134" s="19" t="s">
        <v>447</v>
      </c>
      <c r="F134" s="17" t="s">
        <v>20</v>
      </c>
      <c r="G134" s="22" t="s">
        <v>448</v>
      </c>
      <c r="H134" s="22" t="s">
        <v>449</v>
      </c>
      <c r="I134" s="22" t="s">
        <v>450</v>
      </c>
    </row>
    <row r="135" s="1" customFormat="1" ht="47.1" customHeight="1" spans="1:9">
      <c r="A135" s="13"/>
      <c r="B135" s="14"/>
      <c r="C135" s="14"/>
      <c r="D135" s="15"/>
      <c r="E135" s="19" t="s">
        <v>451</v>
      </c>
      <c r="F135" s="17" t="s">
        <v>52</v>
      </c>
      <c r="G135" s="22" t="s">
        <v>452</v>
      </c>
      <c r="H135" s="22" t="s">
        <v>453</v>
      </c>
      <c r="I135" s="22" t="s">
        <v>454</v>
      </c>
    </row>
    <row r="136" s="1" customFormat="1" ht="47.1" customHeight="1" spans="1:9">
      <c r="A136" s="13"/>
      <c r="B136" s="14"/>
      <c r="C136" s="14"/>
      <c r="D136" s="15"/>
      <c r="E136" s="19" t="s">
        <v>286</v>
      </c>
      <c r="F136" s="30" t="s">
        <v>43</v>
      </c>
      <c r="G136" s="22" t="s">
        <v>455</v>
      </c>
      <c r="H136" s="23" t="s">
        <v>288</v>
      </c>
      <c r="I136" s="23" t="s">
        <v>289</v>
      </c>
    </row>
    <row r="137" s="1" customFormat="1" ht="47.1" customHeight="1" spans="1:9">
      <c r="A137" s="13"/>
      <c r="B137" s="14"/>
      <c r="C137" s="14"/>
      <c r="D137" s="15"/>
      <c r="E137" s="19" t="s">
        <v>358</v>
      </c>
      <c r="F137" s="17" t="s">
        <v>43</v>
      </c>
      <c r="G137" s="22" t="s">
        <v>359</v>
      </c>
      <c r="H137" s="23" t="s">
        <v>360</v>
      </c>
      <c r="I137" s="23" t="s">
        <v>361</v>
      </c>
    </row>
    <row r="138" s="1" customFormat="1" ht="47.1" customHeight="1" spans="1:9">
      <c r="A138" s="13"/>
      <c r="B138" s="25" t="s">
        <v>11</v>
      </c>
      <c r="C138" s="25" t="s">
        <v>456</v>
      </c>
      <c r="D138" s="33" t="s">
        <v>457</v>
      </c>
      <c r="E138" s="19" t="s">
        <v>56</v>
      </c>
      <c r="F138" s="30" t="s">
        <v>20</v>
      </c>
      <c r="G138" s="22" t="s">
        <v>57</v>
      </c>
      <c r="H138" s="23" t="s">
        <v>58</v>
      </c>
      <c r="I138" s="22" t="s">
        <v>59</v>
      </c>
    </row>
    <row r="139" s="1" customFormat="1" ht="47.1" customHeight="1" spans="1:9">
      <c r="A139" s="13"/>
      <c r="B139" s="25"/>
      <c r="C139" s="25"/>
      <c r="D139" s="33"/>
      <c r="E139" s="19" t="s">
        <v>458</v>
      </c>
      <c r="F139" s="17" t="s">
        <v>15</v>
      </c>
      <c r="G139" s="22" t="s">
        <v>459</v>
      </c>
      <c r="H139" s="23" t="s">
        <v>460</v>
      </c>
      <c r="I139" s="22" t="s">
        <v>461</v>
      </c>
    </row>
    <row r="140" s="1" customFormat="1" ht="47.1" customHeight="1" spans="1:9">
      <c r="A140" s="13"/>
      <c r="B140" s="25"/>
      <c r="C140" s="25"/>
      <c r="D140" s="33"/>
      <c r="E140" s="19" t="s">
        <v>462</v>
      </c>
      <c r="F140" s="17" t="s">
        <v>20</v>
      </c>
      <c r="G140" s="39" t="s">
        <v>463</v>
      </c>
      <c r="H140" s="39" t="s">
        <v>464</v>
      </c>
      <c r="I140" s="39" t="s">
        <v>465</v>
      </c>
    </row>
    <row r="141" s="1" customFormat="1" ht="47.1" customHeight="1" spans="1:9">
      <c r="A141" s="13"/>
      <c r="B141" s="25" t="s">
        <v>11</v>
      </c>
      <c r="C141" s="25" t="s">
        <v>466</v>
      </c>
      <c r="D141" s="33" t="s">
        <v>467</v>
      </c>
      <c r="E141" s="19" t="s">
        <v>62</v>
      </c>
      <c r="F141" s="21" t="s">
        <v>20</v>
      </c>
      <c r="G141" s="22" t="s">
        <v>468</v>
      </c>
      <c r="H141" s="39" t="s">
        <v>64</v>
      </c>
      <c r="I141" s="39" t="s">
        <v>65</v>
      </c>
    </row>
    <row r="142" s="1" customFormat="1" ht="47.1" customHeight="1" spans="1:9">
      <c r="A142" s="13"/>
      <c r="B142" s="25" t="s">
        <v>11</v>
      </c>
      <c r="C142" s="25" t="s">
        <v>469</v>
      </c>
      <c r="D142" s="33" t="s">
        <v>470</v>
      </c>
      <c r="E142" s="19" t="s">
        <v>471</v>
      </c>
      <c r="F142" s="20" t="s">
        <v>15</v>
      </c>
      <c r="G142" s="18" t="s">
        <v>472</v>
      </c>
      <c r="H142" s="39" t="s">
        <v>473</v>
      </c>
      <c r="I142" s="39" t="s">
        <v>474</v>
      </c>
    </row>
    <row r="143" s="1" customFormat="1" ht="47.1" customHeight="1" spans="1:9">
      <c r="A143" s="13"/>
      <c r="B143" s="25" t="s">
        <v>11</v>
      </c>
      <c r="C143" s="25" t="s">
        <v>475</v>
      </c>
      <c r="D143" s="25" t="s">
        <v>476</v>
      </c>
      <c r="E143" s="19" t="s">
        <v>296</v>
      </c>
      <c r="F143" s="20" t="s">
        <v>15</v>
      </c>
      <c r="G143" s="18" t="s">
        <v>297</v>
      </c>
      <c r="H143" s="39" t="s">
        <v>298</v>
      </c>
      <c r="I143" s="39" t="s">
        <v>299</v>
      </c>
    </row>
    <row r="144" s="1" customFormat="1" ht="47.1" customHeight="1" spans="1:9">
      <c r="A144" s="13"/>
      <c r="B144" s="25"/>
      <c r="C144" s="25"/>
      <c r="D144" s="25"/>
      <c r="E144" s="19" t="s">
        <v>339</v>
      </c>
      <c r="F144" s="20" t="s">
        <v>15</v>
      </c>
      <c r="G144" s="18" t="s">
        <v>340</v>
      </c>
      <c r="H144" s="39" t="s">
        <v>341</v>
      </c>
      <c r="I144" s="39" t="s">
        <v>342</v>
      </c>
    </row>
    <row r="145" s="1" customFormat="1" ht="47.1" customHeight="1" spans="1:9">
      <c r="A145" s="13"/>
      <c r="B145" s="25" t="s">
        <v>11</v>
      </c>
      <c r="C145" s="25" t="s">
        <v>477</v>
      </c>
      <c r="D145" s="25" t="s">
        <v>478</v>
      </c>
      <c r="E145" s="19" t="s">
        <v>479</v>
      </c>
      <c r="F145" s="21" t="s">
        <v>15</v>
      </c>
      <c r="G145" s="22" t="s">
        <v>480</v>
      </c>
      <c r="H145" s="39" t="s">
        <v>481</v>
      </c>
      <c r="I145" s="39" t="s">
        <v>482</v>
      </c>
    </row>
    <row r="146" s="1" customFormat="1" ht="47.1" customHeight="1" spans="1:9">
      <c r="A146" s="13"/>
      <c r="B146" s="25" t="s">
        <v>11</v>
      </c>
      <c r="C146" s="25" t="s">
        <v>483</v>
      </c>
      <c r="D146" s="25" t="s">
        <v>484</v>
      </c>
      <c r="E146" s="16" t="s">
        <v>390</v>
      </c>
      <c r="F146" s="17" t="s">
        <v>344</v>
      </c>
      <c r="G146" s="18" t="s">
        <v>391</v>
      </c>
      <c r="H146" s="18" t="s">
        <v>392</v>
      </c>
      <c r="I146" s="18" t="s">
        <v>393</v>
      </c>
    </row>
    <row r="147" s="2" customFormat="1" ht="47.1" customHeight="1" spans="1:9">
      <c r="A147" s="13" t="s">
        <v>485</v>
      </c>
      <c r="B147" s="14" t="s">
        <v>486</v>
      </c>
      <c r="C147" s="16" t="s">
        <v>487</v>
      </c>
      <c r="D147" s="15" t="s">
        <v>488</v>
      </c>
      <c r="E147" s="16" t="s">
        <v>489</v>
      </c>
      <c r="F147" s="17" t="s">
        <v>411</v>
      </c>
      <c r="G147" s="18" t="s">
        <v>490</v>
      </c>
      <c r="H147" s="18" t="s">
        <v>491</v>
      </c>
      <c r="I147" s="18" t="s">
        <v>492</v>
      </c>
    </row>
    <row r="148" s="2" customFormat="1" ht="47.1" customHeight="1" spans="1:9">
      <c r="A148" s="13"/>
      <c r="B148" s="14"/>
      <c r="C148" s="16"/>
      <c r="D148" s="15"/>
      <c r="E148" s="16" t="s">
        <v>493</v>
      </c>
      <c r="F148" s="17" t="s">
        <v>67</v>
      </c>
      <c r="G148" s="18" t="s">
        <v>494</v>
      </c>
      <c r="H148" s="18" t="s">
        <v>495</v>
      </c>
      <c r="I148" s="18" t="s">
        <v>496</v>
      </c>
    </row>
    <row r="149" s="2" customFormat="1" ht="47.1" customHeight="1" spans="1:9">
      <c r="A149" s="13"/>
      <c r="B149" s="14"/>
      <c r="C149" s="16"/>
      <c r="D149" s="15"/>
      <c r="E149" s="16" t="s">
        <v>497</v>
      </c>
      <c r="F149" s="17" t="s">
        <v>411</v>
      </c>
      <c r="G149" s="18" t="s">
        <v>498</v>
      </c>
      <c r="H149" s="18" t="s">
        <v>499</v>
      </c>
      <c r="I149" s="18" t="s">
        <v>500</v>
      </c>
    </row>
    <row r="150" s="2" customFormat="1" ht="47.1" customHeight="1" spans="1:9">
      <c r="A150" s="13"/>
      <c r="B150" s="14"/>
      <c r="C150" s="16"/>
      <c r="D150" s="15"/>
      <c r="E150" s="16" t="s">
        <v>501</v>
      </c>
      <c r="F150" s="17" t="s">
        <v>411</v>
      </c>
      <c r="G150" s="18" t="s">
        <v>502</v>
      </c>
      <c r="H150" s="18" t="s">
        <v>503</v>
      </c>
      <c r="I150" s="18" t="s">
        <v>504</v>
      </c>
    </row>
    <row r="151" s="2" customFormat="1" ht="47.1" customHeight="1" spans="1:9">
      <c r="A151" s="13"/>
      <c r="B151" s="14"/>
      <c r="C151" s="16"/>
      <c r="D151" s="15"/>
      <c r="E151" s="19" t="s">
        <v>505</v>
      </c>
      <c r="F151" s="17" t="s">
        <v>411</v>
      </c>
      <c r="G151" s="18" t="s">
        <v>506</v>
      </c>
      <c r="H151" s="18" t="s">
        <v>507</v>
      </c>
      <c r="I151" s="18" t="s">
        <v>508</v>
      </c>
    </row>
    <row r="152" s="2" customFormat="1" ht="47.1" customHeight="1" spans="1:9">
      <c r="A152" s="13"/>
      <c r="B152" s="14"/>
      <c r="C152" s="16"/>
      <c r="D152" s="15"/>
      <c r="E152" s="19" t="s">
        <v>509</v>
      </c>
      <c r="F152" s="21" t="s">
        <v>373</v>
      </c>
      <c r="G152" s="22" t="s">
        <v>510</v>
      </c>
      <c r="H152" s="23" t="s">
        <v>511</v>
      </c>
      <c r="I152" s="23" t="s">
        <v>512</v>
      </c>
    </row>
    <row r="153" s="2" customFormat="1" ht="47.1" customHeight="1" spans="1:9">
      <c r="A153" s="13"/>
      <c r="B153" s="14"/>
      <c r="C153" s="16"/>
      <c r="D153" s="15"/>
      <c r="E153" s="16" t="s">
        <v>513</v>
      </c>
      <c r="F153" s="17" t="s">
        <v>411</v>
      </c>
      <c r="G153" s="18" t="s">
        <v>514</v>
      </c>
      <c r="H153" s="18" t="s">
        <v>515</v>
      </c>
      <c r="I153" s="18" t="s">
        <v>516</v>
      </c>
    </row>
    <row r="154" s="2" customFormat="1" ht="47.1" customHeight="1" spans="1:9">
      <c r="A154" s="13"/>
      <c r="B154" s="14"/>
      <c r="C154" s="16"/>
      <c r="D154" s="15"/>
      <c r="E154" s="19" t="s">
        <v>517</v>
      </c>
      <c r="F154" s="21" t="s">
        <v>411</v>
      </c>
      <c r="G154" s="22" t="s">
        <v>518</v>
      </c>
      <c r="H154" s="22" t="s">
        <v>519</v>
      </c>
      <c r="I154" s="22" t="s">
        <v>520</v>
      </c>
    </row>
    <row r="155" s="2" customFormat="1" ht="47.1" customHeight="1" spans="1:9">
      <c r="A155" s="13"/>
      <c r="B155" s="14" t="s">
        <v>486</v>
      </c>
      <c r="C155" s="16" t="s">
        <v>521</v>
      </c>
      <c r="D155" s="15" t="s">
        <v>522</v>
      </c>
      <c r="E155" s="16" t="s">
        <v>523</v>
      </c>
      <c r="F155" s="17" t="s">
        <v>373</v>
      </c>
      <c r="G155" s="18" t="s">
        <v>524</v>
      </c>
      <c r="H155" s="18" t="s">
        <v>525</v>
      </c>
      <c r="I155" s="18" t="s">
        <v>526</v>
      </c>
    </row>
    <row r="156" s="2" customFormat="1" ht="47.1" customHeight="1" spans="1:9">
      <c r="A156" s="13"/>
      <c r="B156" s="14"/>
      <c r="C156" s="16"/>
      <c r="D156" s="15"/>
      <c r="E156" s="16" t="s">
        <v>527</v>
      </c>
      <c r="F156" s="17" t="s">
        <v>373</v>
      </c>
      <c r="G156" s="18" t="s">
        <v>528</v>
      </c>
      <c r="H156" s="18" t="s">
        <v>529</v>
      </c>
      <c r="I156" s="18" t="s">
        <v>530</v>
      </c>
    </row>
    <row r="157" s="2" customFormat="1" ht="47.1" customHeight="1" spans="1:9">
      <c r="A157" s="13"/>
      <c r="B157" s="14" t="s">
        <v>486</v>
      </c>
      <c r="C157" s="16" t="s">
        <v>531</v>
      </c>
      <c r="D157" s="15" t="s">
        <v>532</v>
      </c>
      <c r="E157" s="16" t="s">
        <v>533</v>
      </c>
      <c r="F157" s="17" t="s">
        <v>373</v>
      </c>
      <c r="G157" s="18" t="s">
        <v>534</v>
      </c>
      <c r="H157" s="18" t="s">
        <v>535</v>
      </c>
      <c r="I157" s="18" t="s">
        <v>536</v>
      </c>
    </row>
    <row r="158" s="2" customFormat="1" ht="47.1" customHeight="1" spans="1:9">
      <c r="A158" s="13"/>
      <c r="B158" s="14" t="s">
        <v>486</v>
      </c>
      <c r="C158" s="16" t="s">
        <v>537</v>
      </c>
      <c r="D158" s="15" t="s">
        <v>538</v>
      </c>
      <c r="E158" s="16" t="s">
        <v>539</v>
      </c>
      <c r="F158" s="17" t="s">
        <v>373</v>
      </c>
      <c r="G158" s="18" t="s">
        <v>540</v>
      </c>
      <c r="H158" s="18" t="s">
        <v>541</v>
      </c>
      <c r="I158" s="18" t="s">
        <v>542</v>
      </c>
    </row>
    <row r="159" s="2" customFormat="1" ht="47.1" customHeight="1" spans="1:9">
      <c r="A159" s="13"/>
      <c r="B159" s="14"/>
      <c r="C159" s="16"/>
      <c r="D159" s="15"/>
      <c r="E159" s="16" t="s">
        <v>543</v>
      </c>
      <c r="F159" s="17" t="s">
        <v>373</v>
      </c>
      <c r="G159" s="18" t="s">
        <v>544</v>
      </c>
      <c r="H159" s="18" t="s">
        <v>545</v>
      </c>
      <c r="I159" s="18" t="s">
        <v>546</v>
      </c>
    </row>
    <row r="160" s="2" customFormat="1" ht="47.1" customHeight="1" spans="1:9">
      <c r="A160" s="13"/>
      <c r="B160" s="14"/>
      <c r="C160" s="16"/>
      <c r="D160" s="15"/>
      <c r="E160" s="16" t="s">
        <v>547</v>
      </c>
      <c r="F160" s="17" t="s">
        <v>373</v>
      </c>
      <c r="G160" s="18" t="s">
        <v>548</v>
      </c>
      <c r="H160" s="18" t="s">
        <v>549</v>
      </c>
      <c r="I160" s="18" t="s">
        <v>550</v>
      </c>
    </row>
    <row r="161" s="2" customFormat="1" ht="47.1" customHeight="1" spans="1:9">
      <c r="A161" s="13"/>
      <c r="B161" s="14"/>
      <c r="C161" s="16"/>
      <c r="D161" s="15"/>
      <c r="E161" s="16" t="s">
        <v>551</v>
      </c>
      <c r="F161" s="17" t="s">
        <v>43</v>
      </c>
      <c r="G161" s="18" t="s">
        <v>552</v>
      </c>
      <c r="H161" s="18" t="s">
        <v>553</v>
      </c>
      <c r="I161" s="18" t="s">
        <v>554</v>
      </c>
    </row>
    <row r="162" s="2" customFormat="1" ht="47.1" customHeight="1" spans="1:9">
      <c r="A162" s="13"/>
      <c r="B162" s="14"/>
      <c r="C162" s="16"/>
      <c r="D162" s="15"/>
      <c r="E162" s="19" t="s">
        <v>555</v>
      </c>
      <c r="F162" s="17" t="s">
        <v>43</v>
      </c>
      <c r="G162" s="18" t="s">
        <v>556</v>
      </c>
      <c r="H162" s="18" t="s">
        <v>557</v>
      </c>
      <c r="I162" s="18" t="s">
        <v>558</v>
      </c>
    </row>
    <row r="163" s="2" customFormat="1" ht="47.1" customHeight="1" spans="1:9">
      <c r="A163" s="13"/>
      <c r="B163" s="14"/>
      <c r="C163" s="16"/>
      <c r="D163" s="15"/>
      <c r="E163" s="19" t="s">
        <v>559</v>
      </c>
      <c r="F163" s="17" t="s">
        <v>344</v>
      </c>
      <c r="G163" s="18" t="s">
        <v>560</v>
      </c>
      <c r="H163" s="18" t="s">
        <v>561</v>
      </c>
      <c r="I163" s="18" t="s">
        <v>562</v>
      </c>
    </row>
    <row r="164" s="2" customFormat="1" ht="47.1" customHeight="1" spans="1:9">
      <c r="A164" s="13"/>
      <c r="B164" s="14"/>
      <c r="C164" s="16"/>
      <c r="D164" s="15"/>
      <c r="E164" s="19" t="s">
        <v>563</v>
      </c>
      <c r="F164" s="17" t="s">
        <v>373</v>
      </c>
      <c r="G164" s="18" t="s">
        <v>564</v>
      </c>
      <c r="H164" s="18" t="s">
        <v>565</v>
      </c>
      <c r="I164" s="18" t="s">
        <v>566</v>
      </c>
    </row>
    <row r="165" s="2" customFormat="1" ht="47.1" customHeight="1" spans="1:9">
      <c r="A165" s="13"/>
      <c r="B165" s="14"/>
      <c r="C165" s="16"/>
      <c r="D165" s="15"/>
      <c r="E165" s="19" t="s">
        <v>509</v>
      </c>
      <c r="F165" s="17" t="s">
        <v>373</v>
      </c>
      <c r="G165" s="22" t="s">
        <v>510</v>
      </c>
      <c r="H165" s="23" t="s">
        <v>511</v>
      </c>
      <c r="I165" s="23" t="s">
        <v>512</v>
      </c>
    </row>
    <row r="166" s="2" customFormat="1" ht="47.1" customHeight="1" spans="1:9">
      <c r="A166" s="13"/>
      <c r="B166" s="14"/>
      <c r="C166" s="16"/>
      <c r="D166" s="15"/>
      <c r="E166" s="19" t="s">
        <v>517</v>
      </c>
      <c r="F166" s="21" t="s">
        <v>411</v>
      </c>
      <c r="G166" s="22" t="s">
        <v>518</v>
      </c>
      <c r="H166" s="22" t="s">
        <v>519</v>
      </c>
      <c r="I166" s="22" t="s">
        <v>520</v>
      </c>
    </row>
    <row r="167" s="2" customFormat="1" ht="47.1" customHeight="1" spans="1:9">
      <c r="A167" s="13"/>
      <c r="B167" s="14"/>
      <c r="C167" s="16"/>
      <c r="D167" s="15"/>
      <c r="E167" s="19" t="s">
        <v>567</v>
      </c>
      <c r="F167" s="21" t="s">
        <v>411</v>
      </c>
      <c r="G167" s="40" t="s">
        <v>568</v>
      </c>
      <c r="H167" s="40" t="s">
        <v>569</v>
      </c>
      <c r="I167" s="43" t="s">
        <v>570</v>
      </c>
    </row>
    <row r="168" s="2" customFormat="1" ht="47.1" customHeight="1" spans="1:9">
      <c r="A168" s="13"/>
      <c r="B168" s="14" t="s">
        <v>486</v>
      </c>
      <c r="C168" s="16" t="s">
        <v>571</v>
      </c>
      <c r="D168" s="15" t="s">
        <v>572</v>
      </c>
      <c r="E168" s="16" t="s">
        <v>539</v>
      </c>
      <c r="F168" s="20" t="s">
        <v>373</v>
      </c>
      <c r="G168" s="18" t="s">
        <v>540</v>
      </c>
      <c r="H168" s="18" t="s">
        <v>541</v>
      </c>
      <c r="I168" s="18" t="s">
        <v>542</v>
      </c>
    </row>
    <row r="169" s="2" customFormat="1" ht="47.1" customHeight="1" spans="1:9">
      <c r="A169" s="13"/>
      <c r="B169" s="14"/>
      <c r="C169" s="16"/>
      <c r="D169" s="15"/>
      <c r="E169" s="16" t="s">
        <v>513</v>
      </c>
      <c r="F169" s="20" t="s">
        <v>411</v>
      </c>
      <c r="G169" s="18" t="s">
        <v>573</v>
      </c>
      <c r="H169" s="18" t="s">
        <v>515</v>
      </c>
      <c r="I169" s="18" t="s">
        <v>516</v>
      </c>
    </row>
    <row r="170" s="2" customFormat="1" ht="47.1" customHeight="1" spans="1:9">
      <c r="A170" s="13"/>
      <c r="B170" s="14"/>
      <c r="C170" s="16"/>
      <c r="D170" s="15"/>
      <c r="E170" s="16" t="s">
        <v>574</v>
      </c>
      <c r="F170" s="41" t="s">
        <v>43</v>
      </c>
      <c r="G170" s="39" t="s">
        <v>575</v>
      </c>
      <c r="H170" s="18" t="s">
        <v>576</v>
      </c>
      <c r="I170" s="18" t="s">
        <v>577</v>
      </c>
    </row>
    <row r="171" s="2" customFormat="1" ht="47.1" customHeight="1" spans="1:9">
      <c r="A171" s="13"/>
      <c r="B171" s="14"/>
      <c r="C171" s="16"/>
      <c r="D171" s="15"/>
      <c r="E171" s="19" t="s">
        <v>578</v>
      </c>
      <c r="F171" s="41" t="s">
        <v>43</v>
      </c>
      <c r="G171" s="22" t="s">
        <v>579</v>
      </c>
      <c r="H171" s="23" t="s">
        <v>580</v>
      </c>
      <c r="I171" s="23" t="s">
        <v>581</v>
      </c>
    </row>
    <row r="172" s="2" customFormat="1" ht="47.1" customHeight="1" spans="1:9">
      <c r="A172" s="13"/>
      <c r="B172" s="14" t="s">
        <v>486</v>
      </c>
      <c r="C172" s="16" t="s">
        <v>582</v>
      </c>
      <c r="D172" s="15" t="s">
        <v>583</v>
      </c>
      <c r="E172" s="16" t="s">
        <v>584</v>
      </c>
      <c r="F172" s="41" t="s">
        <v>411</v>
      </c>
      <c r="G172" s="39" t="s">
        <v>585</v>
      </c>
      <c r="H172" s="18" t="s">
        <v>586</v>
      </c>
      <c r="I172" s="18" t="s">
        <v>587</v>
      </c>
    </row>
    <row r="173" s="2" customFormat="1" ht="47.1" customHeight="1" spans="1:9">
      <c r="A173" s="13"/>
      <c r="B173" s="14"/>
      <c r="C173" s="16"/>
      <c r="D173" s="15"/>
      <c r="E173" s="16" t="s">
        <v>588</v>
      </c>
      <c r="F173" s="20" t="s">
        <v>373</v>
      </c>
      <c r="G173" s="18" t="s">
        <v>589</v>
      </c>
      <c r="H173" s="18" t="s">
        <v>590</v>
      </c>
      <c r="I173" s="18" t="s">
        <v>591</v>
      </c>
    </row>
    <row r="174" s="2" customFormat="1" ht="47.1" customHeight="1" spans="1:9">
      <c r="A174" s="13"/>
      <c r="B174" s="14"/>
      <c r="C174" s="16"/>
      <c r="D174" s="15"/>
      <c r="E174" s="16" t="s">
        <v>592</v>
      </c>
      <c r="F174" s="20" t="s">
        <v>344</v>
      </c>
      <c r="G174" s="18" t="s">
        <v>593</v>
      </c>
      <c r="H174" s="18" t="s">
        <v>594</v>
      </c>
      <c r="I174" s="18" t="s">
        <v>595</v>
      </c>
    </row>
    <row r="175" s="2" customFormat="1" ht="47.1" customHeight="1" spans="1:9">
      <c r="A175" s="13"/>
      <c r="B175" s="14"/>
      <c r="C175" s="16"/>
      <c r="D175" s="15"/>
      <c r="E175" s="19" t="s">
        <v>596</v>
      </c>
      <c r="F175" s="20" t="s">
        <v>373</v>
      </c>
      <c r="G175" s="18" t="s">
        <v>597</v>
      </c>
      <c r="H175" s="18" t="s">
        <v>598</v>
      </c>
      <c r="I175" s="18" t="s">
        <v>599</v>
      </c>
    </row>
    <row r="176" s="2" customFormat="1" ht="47.1" customHeight="1" spans="1:9">
      <c r="A176" s="13"/>
      <c r="B176" s="14"/>
      <c r="C176" s="16"/>
      <c r="D176" s="15"/>
      <c r="E176" s="19" t="s">
        <v>578</v>
      </c>
      <c r="F176" s="21" t="s">
        <v>43</v>
      </c>
      <c r="G176" s="22" t="s">
        <v>579</v>
      </c>
      <c r="H176" s="23" t="s">
        <v>580</v>
      </c>
      <c r="I176" s="23" t="s">
        <v>581</v>
      </c>
    </row>
    <row r="177" s="2" customFormat="1" ht="47.1" customHeight="1" spans="1:9">
      <c r="A177" s="13"/>
      <c r="B177" s="14"/>
      <c r="C177" s="16"/>
      <c r="D177" s="15"/>
      <c r="E177" s="19" t="s">
        <v>600</v>
      </c>
      <c r="F177" s="42" t="s">
        <v>373</v>
      </c>
      <c r="G177" s="38" t="s">
        <v>601</v>
      </c>
      <c r="H177" s="23" t="s">
        <v>602</v>
      </c>
      <c r="I177" s="22" t="s">
        <v>603</v>
      </c>
    </row>
    <row r="178" s="2" customFormat="1" ht="47.1" customHeight="1" spans="1:9">
      <c r="A178" s="13"/>
      <c r="B178" s="14" t="s">
        <v>486</v>
      </c>
      <c r="C178" s="16" t="s">
        <v>604</v>
      </c>
      <c r="D178" s="15" t="s">
        <v>605</v>
      </c>
      <c r="E178" s="16" t="s">
        <v>606</v>
      </c>
      <c r="F178" s="17" t="s">
        <v>373</v>
      </c>
      <c r="G178" s="18" t="s">
        <v>607</v>
      </c>
      <c r="H178" s="18" t="s">
        <v>608</v>
      </c>
      <c r="I178" s="18" t="s">
        <v>609</v>
      </c>
    </row>
    <row r="179" s="2" customFormat="1" ht="47.1" customHeight="1" spans="1:9">
      <c r="A179" s="13"/>
      <c r="B179" s="14"/>
      <c r="C179" s="16"/>
      <c r="D179" s="15"/>
      <c r="E179" s="16" t="s">
        <v>318</v>
      </c>
      <c r="F179" s="17" t="s">
        <v>15</v>
      </c>
      <c r="G179" s="18" t="s">
        <v>319</v>
      </c>
      <c r="H179" s="18" t="s">
        <v>320</v>
      </c>
      <c r="I179" s="18" t="s">
        <v>321</v>
      </c>
    </row>
    <row r="180" s="2" customFormat="1" ht="47.1" customHeight="1" spans="1:9">
      <c r="A180" s="13"/>
      <c r="B180" s="14" t="s">
        <v>486</v>
      </c>
      <c r="C180" s="16" t="s">
        <v>610</v>
      </c>
      <c r="D180" s="15" t="s">
        <v>611</v>
      </c>
      <c r="E180" s="16" t="s">
        <v>612</v>
      </c>
      <c r="F180" s="17" t="s">
        <v>373</v>
      </c>
      <c r="G180" s="18" t="s">
        <v>613</v>
      </c>
      <c r="H180" s="18" t="s">
        <v>614</v>
      </c>
      <c r="I180" s="18" t="s">
        <v>615</v>
      </c>
    </row>
    <row r="181" s="2" customFormat="1" ht="47.1" customHeight="1" spans="1:9">
      <c r="A181" s="13"/>
      <c r="B181" s="14" t="s">
        <v>486</v>
      </c>
      <c r="C181" s="16" t="s">
        <v>616</v>
      </c>
      <c r="D181" s="15" t="s">
        <v>617</v>
      </c>
      <c r="E181" s="16" t="s">
        <v>584</v>
      </c>
      <c r="F181" s="17" t="s">
        <v>411</v>
      </c>
      <c r="G181" s="39" t="s">
        <v>585</v>
      </c>
      <c r="H181" s="18" t="s">
        <v>586</v>
      </c>
      <c r="I181" s="18" t="s">
        <v>587</v>
      </c>
    </row>
    <row r="182" s="2" customFormat="1" ht="47.1" customHeight="1" spans="1:9">
      <c r="A182" s="13"/>
      <c r="B182" s="14"/>
      <c r="C182" s="16"/>
      <c r="D182" s="15"/>
      <c r="E182" s="16" t="s">
        <v>533</v>
      </c>
      <c r="F182" s="17" t="s">
        <v>373</v>
      </c>
      <c r="G182" s="18" t="s">
        <v>534</v>
      </c>
      <c r="H182" s="18" t="s">
        <v>535</v>
      </c>
      <c r="I182" s="18" t="s">
        <v>536</v>
      </c>
    </row>
    <row r="183" s="2" customFormat="1" ht="47.1" customHeight="1" spans="1:9">
      <c r="A183" s="13"/>
      <c r="B183" s="14"/>
      <c r="C183" s="16"/>
      <c r="D183" s="15"/>
      <c r="E183" s="16" t="s">
        <v>618</v>
      </c>
      <c r="F183" s="17" t="s">
        <v>373</v>
      </c>
      <c r="G183" s="18" t="s">
        <v>534</v>
      </c>
      <c r="H183" s="18" t="s">
        <v>619</v>
      </c>
      <c r="I183" s="18" t="s">
        <v>620</v>
      </c>
    </row>
    <row r="184" s="2" customFormat="1" ht="47.1" customHeight="1" spans="1:9">
      <c r="A184" s="13"/>
      <c r="B184" s="14"/>
      <c r="C184" s="16"/>
      <c r="D184" s="15"/>
      <c r="E184" s="16" t="s">
        <v>621</v>
      </c>
      <c r="F184" s="17" t="s">
        <v>373</v>
      </c>
      <c r="G184" s="18" t="s">
        <v>622</v>
      </c>
      <c r="H184" s="18" t="s">
        <v>623</v>
      </c>
      <c r="I184" s="18" t="s">
        <v>624</v>
      </c>
    </row>
    <row r="185" s="2" customFormat="1" ht="47.1" customHeight="1" spans="1:9">
      <c r="A185" s="13"/>
      <c r="B185" s="14"/>
      <c r="C185" s="16"/>
      <c r="D185" s="15"/>
      <c r="E185" s="16" t="s">
        <v>625</v>
      </c>
      <c r="F185" s="17" t="s">
        <v>344</v>
      </c>
      <c r="G185" s="18" t="s">
        <v>626</v>
      </c>
      <c r="H185" s="18" t="s">
        <v>627</v>
      </c>
      <c r="I185" s="18" t="s">
        <v>628</v>
      </c>
    </row>
    <row r="186" s="2" customFormat="1" ht="47.1" customHeight="1" spans="1:9">
      <c r="A186" s="13"/>
      <c r="B186" s="14"/>
      <c r="C186" s="16"/>
      <c r="D186" s="15"/>
      <c r="E186" s="16" t="s">
        <v>592</v>
      </c>
      <c r="F186" s="17" t="s">
        <v>344</v>
      </c>
      <c r="G186" s="18" t="s">
        <v>593</v>
      </c>
      <c r="H186" s="18" t="s">
        <v>594</v>
      </c>
      <c r="I186" s="18" t="s">
        <v>595</v>
      </c>
    </row>
    <row r="187" s="2" customFormat="1" ht="47.1" customHeight="1" spans="1:9">
      <c r="A187" s="13"/>
      <c r="B187" s="14" t="s">
        <v>486</v>
      </c>
      <c r="C187" s="16" t="s">
        <v>629</v>
      </c>
      <c r="D187" s="15" t="s">
        <v>630</v>
      </c>
      <c r="E187" s="16" t="s">
        <v>625</v>
      </c>
      <c r="F187" s="17" t="s">
        <v>344</v>
      </c>
      <c r="G187" s="18" t="s">
        <v>626</v>
      </c>
      <c r="H187" s="18" t="s">
        <v>627</v>
      </c>
      <c r="I187" s="18" t="s">
        <v>628</v>
      </c>
    </row>
    <row r="188" s="2" customFormat="1" ht="47.1" customHeight="1" spans="1:9">
      <c r="A188" s="13"/>
      <c r="B188" s="14"/>
      <c r="C188" s="16"/>
      <c r="D188" s="15"/>
      <c r="E188" s="16" t="s">
        <v>390</v>
      </c>
      <c r="F188" s="17" t="s">
        <v>344</v>
      </c>
      <c r="G188" s="18" t="s">
        <v>391</v>
      </c>
      <c r="H188" s="18" t="s">
        <v>392</v>
      </c>
      <c r="I188" s="18" t="s">
        <v>393</v>
      </c>
    </row>
    <row r="189" s="2" customFormat="1" ht="47.1" customHeight="1" spans="1:9">
      <c r="A189" s="13"/>
      <c r="B189" s="14"/>
      <c r="C189" s="16"/>
      <c r="D189" s="15"/>
      <c r="E189" s="16" t="s">
        <v>631</v>
      </c>
      <c r="F189" s="17" t="s">
        <v>373</v>
      </c>
      <c r="G189" s="18" t="s">
        <v>632</v>
      </c>
      <c r="H189" s="18" t="s">
        <v>633</v>
      </c>
      <c r="I189" s="18" t="s">
        <v>634</v>
      </c>
    </row>
    <row r="190" s="2" customFormat="1" ht="47.1" customHeight="1" spans="1:9">
      <c r="A190" s="13"/>
      <c r="B190" s="14"/>
      <c r="C190" s="16"/>
      <c r="D190" s="15"/>
      <c r="E190" s="19" t="s">
        <v>596</v>
      </c>
      <c r="F190" s="17" t="s">
        <v>373</v>
      </c>
      <c r="G190" s="18" t="s">
        <v>597</v>
      </c>
      <c r="H190" s="18" t="s">
        <v>598</v>
      </c>
      <c r="I190" s="18" t="s">
        <v>599</v>
      </c>
    </row>
    <row r="191" s="2" customFormat="1" ht="47.1" customHeight="1" spans="1:9">
      <c r="A191" s="13"/>
      <c r="B191" s="14"/>
      <c r="C191" s="16"/>
      <c r="D191" s="15"/>
      <c r="E191" s="19" t="s">
        <v>195</v>
      </c>
      <c r="F191" s="17" t="s">
        <v>20</v>
      </c>
      <c r="G191" s="18" t="s">
        <v>383</v>
      </c>
      <c r="H191" s="18" t="s">
        <v>197</v>
      </c>
      <c r="I191" s="18" t="s">
        <v>198</v>
      </c>
    </row>
    <row r="192" s="2" customFormat="1" ht="47.1" customHeight="1" spans="1:9">
      <c r="A192" s="13"/>
      <c r="B192" s="14"/>
      <c r="C192" s="16"/>
      <c r="D192" s="15"/>
      <c r="E192" s="19" t="s">
        <v>559</v>
      </c>
      <c r="F192" s="17" t="s">
        <v>344</v>
      </c>
      <c r="G192" s="18" t="s">
        <v>560</v>
      </c>
      <c r="H192" s="18" t="s">
        <v>561</v>
      </c>
      <c r="I192" s="18" t="s">
        <v>562</v>
      </c>
    </row>
    <row r="193" s="2" customFormat="1" ht="47.1" customHeight="1" spans="1:9">
      <c r="A193" s="13"/>
      <c r="B193" s="14" t="s">
        <v>635</v>
      </c>
      <c r="C193" s="16" t="s">
        <v>636</v>
      </c>
      <c r="D193" s="15" t="s">
        <v>637</v>
      </c>
      <c r="E193" s="16"/>
      <c r="F193" s="17"/>
      <c r="G193" s="18"/>
      <c r="H193" s="18"/>
      <c r="I193" s="18"/>
    </row>
    <row r="194" s="2" customFormat="1" ht="47.1" customHeight="1" spans="1:9">
      <c r="A194" s="13"/>
      <c r="B194" s="14" t="s">
        <v>635</v>
      </c>
      <c r="C194" s="16" t="s">
        <v>638</v>
      </c>
      <c r="D194" s="15" t="s">
        <v>639</v>
      </c>
      <c r="E194" s="16" t="s">
        <v>640</v>
      </c>
      <c r="F194" s="17" t="s">
        <v>373</v>
      </c>
      <c r="G194" s="18" t="s">
        <v>641</v>
      </c>
      <c r="H194" s="18" t="s">
        <v>642</v>
      </c>
      <c r="I194" s="18" t="s">
        <v>643</v>
      </c>
    </row>
    <row r="195" s="2" customFormat="1" ht="47.1" customHeight="1" spans="1:9">
      <c r="A195" s="13"/>
      <c r="B195" s="14"/>
      <c r="C195" s="16"/>
      <c r="D195" s="15"/>
      <c r="E195" s="16" t="s">
        <v>644</v>
      </c>
      <c r="F195" s="17" t="s">
        <v>373</v>
      </c>
      <c r="G195" s="18" t="s">
        <v>645</v>
      </c>
      <c r="H195" s="18" t="s">
        <v>646</v>
      </c>
      <c r="I195" s="18" t="s">
        <v>647</v>
      </c>
    </row>
    <row r="196" s="2" customFormat="1" ht="47.1" customHeight="1" spans="1:9">
      <c r="A196" s="13"/>
      <c r="B196" s="14"/>
      <c r="C196" s="16"/>
      <c r="D196" s="15"/>
      <c r="E196" s="16" t="s">
        <v>648</v>
      </c>
      <c r="F196" s="17" t="s">
        <v>373</v>
      </c>
      <c r="G196" s="18" t="s">
        <v>649</v>
      </c>
      <c r="H196" s="18" t="s">
        <v>650</v>
      </c>
      <c r="I196" s="51" t="s">
        <v>651</v>
      </c>
    </row>
    <row r="197" s="2" customFormat="1" ht="63.75" spans="1:9">
      <c r="A197" s="13"/>
      <c r="B197" s="14" t="s">
        <v>635</v>
      </c>
      <c r="C197" s="16" t="s">
        <v>652</v>
      </c>
      <c r="D197" s="15" t="s">
        <v>653</v>
      </c>
      <c r="E197" s="25" t="s">
        <v>517</v>
      </c>
      <c r="F197" s="26" t="s">
        <v>43</v>
      </c>
      <c r="G197" s="18" t="s">
        <v>654</v>
      </c>
      <c r="H197" s="18" t="s">
        <v>655</v>
      </c>
      <c r="I197" s="18" t="s">
        <v>656</v>
      </c>
    </row>
    <row r="198" s="2" customFormat="1" ht="47.1" customHeight="1" spans="1:9">
      <c r="A198" s="13"/>
      <c r="B198" s="14" t="s">
        <v>657</v>
      </c>
      <c r="C198" s="16" t="s">
        <v>658</v>
      </c>
      <c r="D198" s="15" t="s">
        <v>659</v>
      </c>
      <c r="E198" s="16" t="s">
        <v>660</v>
      </c>
      <c r="F198" s="17" t="s">
        <v>411</v>
      </c>
      <c r="G198" s="18" t="s">
        <v>661</v>
      </c>
      <c r="H198" s="18" t="s">
        <v>662</v>
      </c>
      <c r="I198" s="18" t="s">
        <v>663</v>
      </c>
    </row>
    <row r="199" s="2" customFormat="1" ht="47.1" customHeight="1" spans="1:9">
      <c r="A199" s="13"/>
      <c r="B199" s="14"/>
      <c r="C199" s="16"/>
      <c r="D199" s="15"/>
      <c r="E199" s="16" t="s">
        <v>664</v>
      </c>
      <c r="F199" s="17" t="s">
        <v>411</v>
      </c>
      <c r="G199" s="18" t="s">
        <v>665</v>
      </c>
      <c r="H199" s="18" t="s">
        <v>666</v>
      </c>
      <c r="I199" s="18" t="s">
        <v>667</v>
      </c>
    </row>
    <row r="200" s="2" customFormat="1" ht="47.1" customHeight="1" spans="1:9">
      <c r="A200" s="13"/>
      <c r="B200" s="14"/>
      <c r="C200" s="16"/>
      <c r="D200" s="15"/>
      <c r="E200" s="16" t="s">
        <v>493</v>
      </c>
      <c r="F200" s="17" t="s">
        <v>411</v>
      </c>
      <c r="G200" s="18" t="s">
        <v>494</v>
      </c>
      <c r="H200" s="18" t="s">
        <v>495</v>
      </c>
      <c r="I200" s="18" t="s">
        <v>496</v>
      </c>
    </row>
    <row r="201" s="2" customFormat="1" ht="47.1" customHeight="1" spans="1:9">
      <c r="A201" s="13"/>
      <c r="B201" s="14"/>
      <c r="C201" s="16"/>
      <c r="D201" s="15"/>
      <c r="E201" s="16" t="s">
        <v>668</v>
      </c>
      <c r="F201" s="17" t="s">
        <v>411</v>
      </c>
      <c r="G201" s="18" t="s">
        <v>669</v>
      </c>
      <c r="H201" s="18" t="s">
        <v>670</v>
      </c>
      <c r="I201" s="18" t="s">
        <v>671</v>
      </c>
    </row>
    <row r="202" s="2" customFormat="1" ht="47.1" customHeight="1" spans="1:9">
      <c r="A202" s="13"/>
      <c r="B202" s="14"/>
      <c r="C202" s="16"/>
      <c r="D202" s="15"/>
      <c r="E202" s="16" t="s">
        <v>672</v>
      </c>
      <c r="F202" s="17" t="s">
        <v>411</v>
      </c>
      <c r="G202" s="18" t="s">
        <v>673</v>
      </c>
      <c r="H202" s="18" t="s">
        <v>674</v>
      </c>
      <c r="I202" s="18" t="s">
        <v>675</v>
      </c>
    </row>
    <row r="203" s="2" customFormat="1" ht="47.1" customHeight="1" spans="1:9">
      <c r="A203" s="13"/>
      <c r="B203" s="14"/>
      <c r="C203" s="16"/>
      <c r="D203" s="15"/>
      <c r="E203" s="16" t="s">
        <v>547</v>
      </c>
      <c r="F203" s="17" t="s">
        <v>373</v>
      </c>
      <c r="G203" s="18" t="s">
        <v>548</v>
      </c>
      <c r="H203" s="18" t="s">
        <v>549</v>
      </c>
      <c r="I203" s="18" t="s">
        <v>550</v>
      </c>
    </row>
    <row r="204" s="2" customFormat="1" ht="47.1" customHeight="1" spans="1:9">
      <c r="A204" s="13"/>
      <c r="B204" s="14"/>
      <c r="C204" s="16"/>
      <c r="D204" s="15"/>
      <c r="E204" s="19" t="s">
        <v>676</v>
      </c>
      <c r="F204" s="17" t="s">
        <v>411</v>
      </c>
      <c r="G204" s="18" t="s">
        <v>677</v>
      </c>
      <c r="H204" s="18" t="s">
        <v>678</v>
      </c>
      <c r="I204" s="18" t="s">
        <v>679</v>
      </c>
    </row>
    <row r="205" s="2" customFormat="1" ht="47.1" customHeight="1" spans="1:9">
      <c r="A205" s="13"/>
      <c r="B205" s="14"/>
      <c r="C205" s="16"/>
      <c r="D205" s="15"/>
      <c r="E205" s="19" t="s">
        <v>680</v>
      </c>
      <c r="F205" s="17" t="s">
        <v>43</v>
      </c>
      <c r="G205" s="18" t="s">
        <v>681</v>
      </c>
      <c r="H205" s="18" t="s">
        <v>682</v>
      </c>
      <c r="I205" s="18" t="s">
        <v>683</v>
      </c>
    </row>
    <row r="206" s="2" customFormat="1" ht="47.1" customHeight="1" spans="1:9">
      <c r="A206" s="13"/>
      <c r="B206" s="14"/>
      <c r="C206" s="16"/>
      <c r="D206" s="15"/>
      <c r="E206" s="19" t="s">
        <v>684</v>
      </c>
      <c r="F206" s="17" t="s">
        <v>43</v>
      </c>
      <c r="G206" s="18" t="s">
        <v>685</v>
      </c>
      <c r="H206" s="18" t="s">
        <v>686</v>
      </c>
      <c r="I206" s="18" t="s">
        <v>687</v>
      </c>
    </row>
    <row r="207" s="2" customFormat="1" ht="47.1" customHeight="1" spans="1:9">
      <c r="A207" s="13"/>
      <c r="B207" s="14"/>
      <c r="C207" s="16"/>
      <c r="D207" s="15"/>
      <c r="E207" s="16" t="s">
        <v>688</v>
      </c>
      <c r="F207" s="17" t="s">
        <v>411</v>
      </c>
      <c r="G207" s="18" t="s">
        <v>689</v>
      </c>
      <c r="H207" s="18" t="s">
        <v>690</v>
      </c>
      <c r="I207" s="18" t="s">
        <v>691</v>
      </c>
    </row>
    <row r="208" s="2" customFormat="1" ht="47.1" customHeight="1" spans="1:9">
      <c r="A208" s="13"/>
      <c r="B208" s="14" t="s">
        <v>657</v>
      </c>
      <c r="C208" s="16" t="s">
        <v>692</v>
      </c>
      <c r="D208" s="15" t="s">
        <v>693</v>
      </c>
      <c r="E208" s="16" t="s">
        <v>694</v>
      </c>
      <c r="F208" s="17" t="s">
        <v>411</v>
      </c>
      <c r="G208" s="18" t="s">
        <v>695</v>
      </c>
      <c r="H208" s="18" t="s">
        <v>696</v>
      </c>
      <c r="I208" s="18" t="s">
        <v>697</v>
      </c>
    </row>
    <row r="209" s="2" customFormat="1" ht="47.1" customHeight="1" spans="1:9">
      <c r="A209" s="13"/>
      <c r="B209" s="14"/>
      <c r="C209" s="16"/>
      <c r="D209" s="15"/>
      <c r="E209" s="16" t="s">
        <v>574</v>
      </c>
      <c r="F209" s="17" t="s">
        <v>43</v>
      </c>
      <c r="G209" s="18" t="s">
        <v>698</v>
      </c>
      <c r="H209" s="18" t="s">
        <v>576</v>
      </c>
      <c r="I209" s="18" t="s">
        <v>577</v>
      </c>
    </row>
    <row r="210" s="2" customFormat="1" ht="47.1" customHeight="1" spans="1:9">
      <c r="A210" s="13"/>
      <c r="B210" s="14"/>
      <c r="C210" s="16"/>
      <c r="D210" s="15"/>
      <c r="E210" s="19" t="s">
        <v>676</v>
      </c>
      <c r="F210" s="17" t="s">
        <v>411</v>
      </c>
      <c r="G210" s="18" t="s">
        <v>677</v>
      </c>
      <c r="H210" s="18" t="s">
        <v>678</v>
      </c>
      <c r="I210" s="18" t="s">
        <v>679</v>
      </c>
    </row>
    <row r="211" s="2" customFormat="1" ht="47.1" customHeight="1" spans="1:9">
      <c r="A211" s="13"/>
      <c r="B211" s="14" t="s">
        <v>657</v>
      </c>
      <c r="C211" s="16" t="s">
        <v>699</v>
      </c>
      <c r="D211" s="15" t="s">
        <v>700</v>
      </c>
      <c r="E211" s="16" t="s">
        <v>701</v>
      </c>
      <c r="F211" s="20" t="s">
        <v>411</v>
      </c>
      <c r="G211" s="18" t="s">
        <v>702</v>
      </c>
      <c r="H211" s="18" t="s">
        <v>703</v>
      </c>
      <c r="I211" s="18" t="s">
        <v>704</v>
      </c>
    </row>
    <row r="212" s="2" customFormat="1" ht="47.1" customHeight="1" spans="1:9">
      <c r="A212" s="13"/>
      <c r="B212" s="14"/>
      <c r="C212" s="16"/>
      <c r="D212" s="15"/>
      <c r="E212" s="25" t="s">
        <v>705</v>
      </c>
      <c r="F212" s="20" t="s">
        <v>411</v>
      </c>
      <c r="G212" s="27" t="s">
        <v>706</v>
      </c>
      <c r="H212" s="18" t="s">
        <v>707</v>
      </c>
      <c r="I212" s="18" t="s">
        <v>708</v>
      </c>
    </row>
    <row r="213" s="2" customFormat="1" ht="47.1" customHeight="1" spans="1:9">
      <c r="A213" s="13"/>
      <c r="B213" s="14"/>
      <c r="C213" s="16"/>
      <c r="D213" s="15"/>
      <c r="E213" s="19" t="s">
        <v>709</v>
      </c>
      <c r="F213" s="44" t="s">
        <v>373</v>
      </c>
      <c r="G213" s="27" t="s">
        <v>710</v>
      </c>
      <c r="H213" s="18" t="s">
        <v>711</v>
      </c>
      <c r="I213" s="18" t="s">
        <v>712</v>
      </c>
    </row>
    <row r="214" s="2" customFormat="1" ht="47.1" customHeight="1" spans="1:9">
      <c r="A214" s="13"/>
      <c r="B214" s="14"/>
      <c r="C214" s="16"/>
      <c r="D214" s="15"/>
      <c r="E214" s="19" t="s">
        <v>713</v>
      </c>
      <c r="F214" s="17" t="s">
        <v>43</v>
      </c>
      <c r="G214" s="22" t="s">
        <v>714</v>
      </c>
      <c r="H214" s="40" t="s">
        <v>715</v>
      </c>
      <c r="I214" s="40" t="s">
        <v>716</v>
      </c>
    </row>
    <row r="215" s="2" customFormat="1" ht="47.1" customHeight="1" spans="1:9">
      <c r="A215" s="13"/>
      <c r="B215" s="14"/>
      <c r="C215" s="16"/>
      <c r="D215" s="15"/>
      <c r="E215" s="19" t="s">
        <v>250</v>
      </c>
      <c r="F215" s="17" t="s">
        <v>67</v>
      </c>
      <c r="G215" s="22" t="s">
        <v>717</v>
      </c>
      <c r="H215" s="22" t="s">
        <v>252</v>
      </c>
      <c r="I215" s="22" t="s">
        <v>253</v>
      </c>
    </row>
    <row r="216" s="3" customFormat="1" ht="47.1" customHeight="1" spans="1:9">
      <c r="A216" s="13"/>
      <c r="B216" s="14" t="s">
        <v>657</v>
      </c>
      <c r="C216" s="16" t="s">
        <v>718</v>
      </c>
      <c r="D216" s="45" t="s">
        <v>719</v>
      </c>
      <c r="E216" s="16" t="s">
        <v>720</v>
      </c>
      <c r="F216" s="20" t="s">
        <v>411</v>
      </c>
      <c r="G216" s="18" t="s">
        <v>721</v>
      </c>
      <c r="H216" s="18" t="s">
        <v>722</v>
      </c>
      <c r="I216" s="18" t="s">
        <v>723</v>
      </c>
    </row>
    <row r="217" s="2" customFormat="1" ht="47.1" customHeight="1" spans="1:9">
      <c r="A217" s="13"/>
      <c r="B217" s="14"/>
      <c r="C217" s="16"/>
      <c r="D217" s="45"/>
      <c r="E217" s="16" t="s">
        <v>694</v>
      </c>
      <c r="F217" s="17" t="s">
        <v>411</v>
      </c>
      <c r="G217" s="18" t="s">
        <v>724</v>
      </c>
      <c r="H217" s="18" t="s">
        <v>696</v>
      </c>
      <c r="I217" s="18" t="s">
        <v>697</v>
      </c>
    </row>
    <row r="218" s="2" customFormat="1" ht="47.1" customHeight="1" spans="1:9">
      <c r="A218" s="13"/>
      <c r="B218" s="14"/>
      <c r="C218" s="16"/>
      <c r="D218" s="45"/>
      <c r="E218" s="16" t="s">
        <v>725</v>
      </c>
      <c r="F218" s="17" t="s">
        <v>411</v>
      </c>
      <c r="G218" s="18" t="s">
        <v>726</v>
      </c>
      <c r="H218" s="18" t="s">
        <v>727</v>
      </c>
      <c r="I218" s="18" t="s">
        <v>728</v>
      </c>
    </row>
    <row r="219" s="2" customFormat="1" ht="47.1" customHeight="1" spans="1:9">
      <c r="A219" s="13"/>
      <c r="B219" s="14"/>
      <c r="C219" s="16"/>
      <c r="D219" s="45"/>
      <c r="E219" s="16" t="s">
        <v>668</v>
      </c>
      <c r="F219" s="17" t="s">
        <v>411</v>
      </c>
      <c r="G219" s="18" t="s">
        <v>729</v>
      </c>
      <c r="H219" s="18" t="s">
        <v>670</v>
      </c>
      <c r="I219" s="18" t="s">
        <v>671</v>
      </c>
    </row>
    <row r="220" s="2" customFormat="1" ht="47.1" customHeight="1" spans="1:9">
      <c r="A220" s="13"/>
      <c r="B220" s="14"/>
      <c r="C220" s="16"/>
      <c r="D220" s="45"/>
      <c r="E220" s="19" t="s">
        <v>676</v>
      </c>
      <c r="F220" s="17" t="s">
        <v>411</v>
      </c>
      <c r="G220" s="18" t="s">
        <v>677</v>
      </c>
      <c r="H220" s="18" t="s">
        <v>678</v>
      </c>
      <c r="I220" s="18" t="s">
        <v>679</v>
      </c>
    </row>
    <row r="221" s="2" customFormat="1" ht="47.1" customHeight="1" spans="1:9">
      <c r="A221" s="13"/>
      <c r="B221" s="14"/>
      <c r="C221" s="16"/>
      <c r="D221" s="45"/>
      <c r="E221" s="19" t="s">
        <v>730</v>
      </c>
      <c r="F221" s="17" t="s">
        <v>411</v>
      </c>
      <c r="G221" s="18" t="s">
        <v>731</v>
      </c>
      <c r="H221" s="18" t="s">
        <v>732</v>
      </c>
      <c r="I221" s="18" t="s">
        <v>733</v>
      </c>
    </row>
    <row r="222" s="2" customFormat="1" ht="47.1" customHeight="1" spans="1:9">
      <c r="A222" s="13"/>
      <c r="B222" s="14"/>
      <c r="C222" s="16"/>
      <c r="D222" s="45"/>
      <c r="E222" s="19" t="s">
        <v>734</v>
      </c>
      <c r="F222" s="17" t="s">
        <v>344</v>
      </c>
      <c r="G222" s="18" t="s">
        <v>735</v>
      </c>
      <c r="H222" s="18" t="s">
        <v>736</v>
      </c>
      <c r="I222" s="18" t="s">
        <v>737</v>
      </c>
    </row>
    <row r="223" s="2" customFormat="1" ht="47.1" customHeight="1" spans="1:9">
      <c r="A223" s="13"/>
      <c r="B223" s="14"/>
      <c r="C223" s="16"/>
      <c r="D223" s="45"/>
      <c r="E223" s="19" t="s">
        <v>738</v>
      </c>
      <c r="F223" s="21" t="s">
        <v>411</v>
      </c>
      <c r="G223" s="22" t="s">
        <v>739</v>
      </c>
      <c r="H223" s="23" t="s">
        <v>740</v>
      </c>
      <c r="I223" s="23" t="s">
        <v>741</v>
      </c>
    </row>
    <row r="224" s="2" customFormat="1" ht="47.1" customHeight="1" spans="1:9">
      <c r="A224" s="13"/>
      <c r="B224" s="14" t="s">
        <v>742</v>
      </c>
      <c r="C224" s="16" t="s">
        <v>743</v>
      </c>
      <c r="D224" s="15" t="s">
        <v>744</v>
      </c>
      <c r="E224" s="16" t="s">
        <v>640</v>
      </c>
      <c r="F224" s="17" t="s">
        <v>373</v>
      </c>
      <c r="G224" s="18" t="s">
        <v>641</v>
      </c>
      <c r="H224" s="18" t="s">
        <v>642</v>
      </c>
      <c r="I224" s="51" t="s">
        <v>643</v>
      </c>
    </row>
    <row r="225" s="2" customFormat="1" ht="47.1" customHeight="1" spans="1:9">
      <c r="A225" s="13"/>
      <c r="B225" s="14"/>
      <c r="C225" s="16"/>
      <c r="D225" s="15"/>
      <c r="E225" s="16" t="s">
        <v>648</v>
      </c>
      <c r="F225" s="17" t="s">
        <v>373</v>
      </c>
      <c r="G225" s="18" t="s">
        <v>649</v>
      </c>
      <c r="H225" s="18" t="s">
        <v>650</v>
      </c>
      <c r="I225" s="18" t="s">
        <v>651</v>
      </c>
    </row>
    <row r="226" s="2" customFormat="1" ht="47.1" customHeight="1" spans="1:9">
      <c r="A226" s="13"/>
      <c r="B226" s="14"/>
      <c r="C226" s="16"/>
      <c r="D226" s="15"/>
      <c r="E226" s="16" t="s">
        <v>745</v>
      </c>
      <c r="F226" s="17" t="s">
        <v>411</v>
      </c>
      <c r="G226" s="18" t="s">
        <v>746</v>
      </c>
      <c r="H226" s="18" t="s">
        <v>747</v>
      </c>
      <c r="I226" s="18" t="s">
        <v>748</v>
      </c>
    </row>
    <row r="227" s="2" customFormat="1" ht="47.1" customHeight="1" spans="1:9">
      <c r="A227" s="13"/>
      <c r="B227" s="14"/>
      <c r="C227" s="16"/>
      <c r="D227" s="15"/>
      <c r="E227" s="16" t="s">
        <v>749</v>
      </c>
      <c r="F227" s="17" t="s">
        <v>43</v>
      </c>
      <c r="G227" s="18" t="s">
        <v>750</v>
      </c>
      <c r="H227" s="18" t="s">
        <v>751</v>
      </c>
      <c r="I227" s="18" t="s">
        <v>752</v>
      </c>
    </row>
    <row r="228" s="2" customFormat="1" ht="47.1" customHeight="1" spans="1:9">
      <c r="A228" s="13"/>
      <c r="B228" s="14"/>
      <c r="C228" s="16"/>
      <c r="D228" s="15"/>
      <c r="E228" s="16" t="s">
        <v>543</v>
      </c>
      <c r="F228" s="17" t="s">
        <v>373</v>
      </c>
      <c r="G228" s="18" t="s">
        <v>753</v>
      </c>
      <c r="H228" s="18" t="s">
        <v>545</v>
      </c>
      <c r="I228" s="18" t="s">
        <v>546</v>
      </c>
    </row>
    <row r="229" s="2" customFormat="1" ht="47.1" customHeight="1" spans="1:9">
      <c r="A229" s="13"/>
      <c r="B229" s="14"/>
      <c r="C229" s="16"/>
      <c r="D229" s="15"/>
      <c r="E229" s="19" t="s">
        <v>555</v>
      </c>
      <c r="F229" s="17" t="s">
        <v>43</v>
      </c>
      <c r="G229" s="18" t="s">
        <v>556</v>
      </c>
      <c r="H229" s="18" t="s">
        <v>557</v>
      </c>
      <c r="I229" s="18" t="s">
        <v>558</v>
      </c>
    </row>
    <row r="230" s="2" customFormat="1" ht="47.1" customHeight="1" spans="1:9">
      <c r="A230" s="13"/>
      <c r="B230" s="14"/>
      <c r="C230" s="16"/>
      <c r="D230" s="15"/>
      <c r="E230" s="19" t="s">
        <v>754</v>
      </c>
      <c r="F230" s="17" t="s">
        <v>43</v>
      </c>
      <c r="G230" s="18" t="s">
        <v>755</v>
      </c>
      <c r="H230" s="18" t="s">
        <v>756</v>
      </c>
      <c r="I230" s="18" t="s">
        <v>757</v>
      </c>
    </row>
    <row r="231" s="2" customFormat="1" ht="47.1" customHeight="1" spans="1:9">
      <c r="A231" s="13"/>
      <c r="B231" s="14"/>
      <c r="C231" s="16"/>
      <c r="D231" s="15"/>
      <c r="E231" s="19" t="s">
        <v>758</v>
      </c>
      <c r="F231" s="17" t="s">
        <v>411</v>
      </c>
      <c r="G231" s="18" t="s">
        <v>759</v>
      </c>
      <c r="H231" s="18" t="s">
        <v>760</v>
      </c>
      <c r="I231" s="18" t="s">
        <v>761</v>
      </c>
    </row>
    <row r="232" s="2" customFormat="1" ht="47.1" customHeight="1" spans="1:9">
      <c r="A232" s="13"/>
      <c r="B232" s="14"/>
      <c r="C232" s="16"/>
      <c r="D232" s="15"/>
      <c r="E232" s="16" t="s">
        <v>563</v>
      </c>
      <c r="F232" s="17" t="s">
        <v>373</v>
      </c>
      <c r="G232" s="18" t="s">
        <v>564</v>
      </c>
      <c r="H232" s="18" t="s">
        <v>565</v>
      </c>
      <c r="I232" s="18" t="s">
        <v>566</v>
      </c>
    </row>
    <row r="233" s="2" customFormat="1" ht="47.1" customHeight="1" spans="1:9">
      <c r="A233" s="13"/>
      <c r="B233" s="14"/>
      <c r="C233" s="16"/>
      <c r="D233" s="15"/>
      <c r="E233" s="19" t="s">
        <v>709</v>
      </c>
      <c r="F233" s="17" t="s">
        <v>373</v>
      </c>
      <c r="G233" s="27" t="s">
        <v>710</v>
      </c>
      <c r="H233" s="18" t="s">
        <v>711</v>
      </c>
      <c r="I233" s="18" t="s">
        <v>712</v>
      </c>
    </row>
    <row r="234" s="2" customFormat="1" ht="47.1" customHeight="1" spans="1:9">
      <c r="A234" s="13"/>
      <c r="B234" s="14"/>
      <c r="C234" s="16"/>
      <c r="D234" s="15"/>
      <c r="E234" s="19" t="s">
        <v>762</v>
      </c>
      <c r="F234" s="17" t="s">
        <v>67</v>
      </c>
      <c r="G234" s="28" t="s">
        <v>763</v>
      </c>
      <c r="H234" s="18" t="s">
        <v>764</v>
      </c>
      <c r="I234" s="18" t="s">
        <v>765</v>
      </c>
    </row>
    <row r="235" s="2" customFormat="1" ht="47.1" customHeight="1" spans="1:9">
      <c r="A235" s="13"/>
      <c r="B235" s="14"/>
      <c r="C235" s="16"/>
      <c r="D235" s="15"/>
      <c r="E235" s="16" t="s">
        <v>372</v>
      </c>
      <c r="F235" s="20" t="s">
        <v>373</v>
      </c>
      <c r="G235" s="18" t="s">
        <v>374</v>
      </c>
      <c r="H235" s="18" t="s">
        <v>375</v>
      </c>
      <c r="I235" s="18" t="s">
        <v>376</v>
      </c>
    </row>
    <row r="236" s="2" customFormat="1" ht="47.1" customHeight="1" spans="1:9">
      <c r="A236" s="13"/>
      <c r="B236" s="14"/>
      <c r="C236" s="16"/>
      <c r="D236" s="15"/>
      <c r="E236" s="19" t="s">
        <v>766</v>
      </c>
      <c r="F236" s="21" t="s">
        <v>43</v>
      </c>
      <c r="G236" s="22" t="s">
        <v>767</v>
      </c>
      <c r="H236" s="22" t="s">
        <v>768</v>
      </c>
      <c r="I236" s="22" t="s">
        <v>769</v>
      </c>
    </row>
    <row r="237" s="2" customFormat="1" ht="47.1" customHeight="1" spans="1:9">
      <c r="A237" s="13"/>
      <c r="B237" s="14"/>
      <c r="C237" s="16"/>
      <c r="D237" s="15"/>
      <c r="E237" s="19" t="s">
        <v>701</v>
      </c>
      <c r="F237" s="17" t="s">
        <v>411</v>
      </c>
      <c r="G237" s="22" t="s">
        <v>770</v>
      </c>
      <c r="H237" s="22" t="s">
        <v>703</v>
      </c>
      <c r="I237" s="22" t="s">
        <v>704</v>
      </c>
    </row>
    <row r="238" s="2" customFormat="1" ht="47.1" customHeight="1" spans="1:9">
      <c r="A238" s="13"/>
      <c r="B238" s="14"/>
      <c r="C238" s="16"/>
      <c r="D238" s="15"/>
      <c r="E238" s="19" t="s">
        <v>771</v>
      </c>
      <c r="F238" s="17" t="s">
        <v>411</v>
      </c>
      <c r="G238" s="22" t="s">
        <v>772</v>
      </c>
      <c r="H238" s="23" t="s">
        <v>773</v>
      </c>
      <c r="I238" s="23" t="s">
        <v>774</v>
      </c>
    </row>
    <row r="239" s="2" customFormat="1" ht="47.1" customHeight="1" spans="1:9">
      <c r="A239" s="13"/>
      <c r="B239" s="14" t="s">
        <v>742</v>
      </c>
      <c r="C239" s="14" t="s">
        <v>775</v>
      </c>
      <c r="D239" s="15" t="s">
        <v>776</v>
      </c>
      <c r="E239" s="16" t="s">
        <v>777</v>
      </c>
      <c r="F239" s="17" t="s">
        <v>43</v>
      </c>
      <c r="G239" s="18" t="s">
        <v>778</v>
      </c>
      <c r="H239" s="18" t="s">
        <v>779</v>
      </c>
      <c r="I239" s="18" t="s">
        <v>780</v>
      </c>
    </row>
    <row r="240" s="2" customFormat="1" ht="47.1" customHeight="1" spans="1:9">
      <c r="A240" s="13"/>
      <c r="B240" s="14"/>
      <c r="C240" s="14"/>
      <c r="D240" s="15"/>
      <c r="E240" s="16" t="s">
        <v>781</v>
      </c>
      <c r="F240" s="17" t="s">
        <v>43</v>
      </c>
      <c r="G240" s="18" t="s">
        <v>782</v>
      </c>
      <c r="H240" s="18" t="s">
        <v>783</v>
      </c>
      <c r="I240" s="18" t="s">
        <v>784</v>
      </c>
    </row>
    <row r="241" s="2" customFormat="1" ht="47.1" customHeight="1" spans="1:9">
      <c r="A241" s="13"/>
      <c r="B241" s="14"/>
      <c r="C241" s="14"/>
      <c r="D241" s="15"/>
      <c r="E241" s="16" t="s">
        <v>551</v>
      </c>
      <c r="F241" s="17" t="s">
        <v>43</v>
      </c>
      <c r="G241" s="18" t="s">
        <v>552</v>
      </c>
      <c r="H241" s="18" t="s">
        <v>553</v>
      </c>
      <c r="I241" s="18" t="s">
        <v>554</v>
      </c>
    </row>
    <row r="242" s="2" customFormat="1" ht="47.1" customHeight="1" spans="1:9">
      <c r="A242" s="13"/>
      <c r="B242" s="14" t="s">
        <v>742</v>
      </c>
      <c r="C242" s="14" t="s">
        <v>785</v>
      </c>
      <c r="D242" s="15" t="s">
        <v>786</v>
      </c>
      <c r="E242" s="16" t="s">
        <v>372</v>
      </c>
      <c r="F242" s="17" t="s">
        <v>373</v>
      </c>
      <c r="G242" s="18" t="s">
        <v>374</v>
      </c>
      <c r="H242" s="18" t="s">
        <v>375</v>
      </c>
      <c r="I242" s="18" t="s">
        <v>376</v>
      </c>
    </row>
    <row r="243" s="2" customFormat="1" ht="47.1" customHeight="1" spans="1:9">
      <c r="A243" s="13"/>
      <c r="B243" s="14"/>
      <c r="C243" s="14"/>
      <c r="D243" s="15"/>
      <c r="E243" s="19" t="s">
        <v>787</v>
      </c>
      <c r="F243" s="17" t="s">
        <v>43</v>
      </c>
      <c r="G243" s="18" t="s">
        <v>788</v>
      </c>
      <c r="H243" s="18" t="s">
        <v>789</v>
      </c>
      <c r="I243" s="18" t="s">
        <v>790</v>
      </c>
    </row>
    <row r="244" s="2" customFormat="1" ht="47.1" customHeight="1" spans="1:9">
      <c r="A244" s="13"/>
      <c r="B244" s="14" t="s">
        <v>742</v>
      </c>
      <c r="C244" s="14" t="s">
        <v>791</v>
      </c>
      <c r="D244" s="15" t="s">
        <v>792</v>
      </c>
      <c r="E244" s="19" t="s">
        <v>793</v>
      </c>
      <c r="F244" s="17" t="s">
        <v>794</v>
      </c>
      <c r="G244" s="18" t="s">
        <v>795</v>
      </c>
      <c r="H244" s="22" t="s">
        <v>796</v>
      </c>
      <c r="I244" s="22" t="s">
        <v>797</v>
      </c>
    </row>
    <row r="245" s="2" customFormat="1" ht="47.1" customHeight="1" spans="1:9">
      <c r="A245" s="13"/>
      <c r="B245" s="14" t="s">
        <v>742</v>
      </c>
      <c r="C245" s="14" t="s">
        <v>798</v>
      </c>
      <c r="D245" s="15" t="s">
        <v>799</v>
      </c>
      <c r="E245" s="14" t="s">
        <v>800</v>
      </c>
      <c r="F245" s="26" t="s">
        <v>411</v>
      </c>
      <c r="G245" s="18" t="s">
        <v>801</v>
      </c>
      <c r="H245" s="18" t="s">
        <v>802</v>
      </c>
      <c r="I245" s="18" t="s">
        <v>803</v>
      </c>
    </row>
    <row r="246" s="2" customFormat="1" ht="47.1" customHeight="1" spans="1:9">
      <c r="A246" s="13"/>
      <c r="B246" s="14" t="s">
        <v>742</v>
      </c>
      <c r="C246" s="25" t="s">
        <v>804</v>
      </c>
      <c r="D246" s="33" t="s">
        <v>805</v>
      </c>
      <c r="E246" s="19" t="s">
        <v>793</v>
      </c>
      <c r="F246" s="26" t="s">
        <v>794</v>
      </c>
      <c r="G246" s="18" t="s">
        <v>795</v>
      </c>
      <c r="H246" s="22" t="s">
        <v>796</v>
      </c>
      <c r="I246" s="22" t="s">
        <v>797</v>
      </c>
    </row>
    <row r="247" s="2" customFormat="1" ht="47.1" customHeight="1" spans="1:9">
      <c r="A247" s="13"/>
      <c r="B247" s="14" t="s">
        <v>742</v>
      </c>
      <c r="C247" s="25" t="s">
        <v>806</v>
      </c>
      <c r="D247" s="33" t="s">
        <v>807</v>
      </c>
      <c r="E247" s="19" t="s">
        <v>793</v>
      </c>
      <c r="F247" s="26" t="s">
        <v>794</v>
      </c>
      <c r="G247" s="18" t="s">
        <v>795</v>
      </c>
      <c r="H247" s="22" t="s">
        <v>796</v>
      </c>
      <c r="I247" s="22" t="s">
        <v>797</v>
      </c>
    </row>
    <row r="248" s="2" customFormat="1" ht="47.1" customHeight="1" spans="1:9">
      <c r="A248" s="13"/>
      <c r="B248" s="14" t="s">
        <v>808</v>
      </c>
      <c r="C248" s="14" t="s">
        <v>809</v>
      </c>
      <c r="D248" s="18" t="s">
        <v>810</v>
      </c>
      <c r="E248" s="14" t="s">
        <v>811</v>
      </c>
      <c r="F248" s="20" t="s">
        <v>373</v>
      </c>
      <c r="G248" s="46" t="s">
        <v>812</v>
      </c>
      <c r="H248" s="47" t="s">
        <v>813</v>
      </c>
      <c r="I248" s="47" t="s">
        <v>814</v>
      </c>
    </row>
    <row r="249" s="2" customFormat="1" ht="47.1" customHeight="1" spans="1:9">
      <c r="A249" s="13"/>
      <c r="B249" s="14" t="s">
        <v>815</v>
      </c>
      <c r="C249" s="14" t="s">
        <v>816</v>
      </c>
      <c r="D249" s="15" t="s">
        <v>817</v>
      </c>
      <c r="E249" s="14" t="s">
        <v>818</v>
      </c>
      <c r="F249" s="26" t="s">
        <v>411</v>
      </c>
      <c r="G249" s="18" t="s">
        <v>819</v>
      </c>
      <c r="H249" s="18" t="s">
        <v>820</v>
      </c>
      <c r="I249" s="18" t="s">
        <v>821</v>
      </c>
    </row>
    <row r="250" s="2" customFormat="1" ht="47.1" customHeight="1" spans="1:9">
      <c r="A250" s="48" t="s">
        <v>822</v>
      </c>
      <c r="B250" s="14" t="s">
        <v>823</v>
      </c>
      <c r="C250" s="16" t="s">
        <v>824</v>
      </c>
      <c r="D250" s="15" t="s">
        <v>825</v>
      </c>
      <c r="E250" s="16" t="s">
        <v>826</v>
      </c>
      <c r="F250" s="20" t="s">
        <v>827</v>
      </c>
      <c r="G250" s="18" t="s">
        <v>828</v>
      </c>
      <c r="H250" s="18" t="s">
        <v>829</v>
      </c>
      <c r="I250" s="18" t="s">
        <v>830</v>
      </c>
    </row>
    <row r="251" s="2" customFormat="1" ht="47.1" customHeight="1" spans="1:9">
      <c r="A251" s="49"/>
      <c r="B251" s="14"/>
      <c r="C251" s="16"/>
      <c r="D251" s="15"/>
      <c r="E251" s="16" t="s">
        <v>831</v>
      </c>
      <c r="F251" s="14" t="s">
        <v>67</v>
      </c>
      <c r="G251" s="18" t="s">
        <v>832</v>
      </c>
      <c r="H251" s="18" t="s">
        <v>833</v>
      </c>
      <c r="I251" s="18" t="s">
        <v>834</v>
      </c>
    </row>
    <row r="252" s="2" customFormat="1" ht="47.1" customHeight="1" spans="1:9">
      <c r="A252" s="49"/>
      <c r="B252" s="14"/>
      <c r="C252" s="16"/>
      <c r="D252" s="15"/>
      <c r="E252" s="19" t="s">
        <v>835</v>
      </c>
      <c r="F252" s="20" t="s">
        <v>827</v>
      </c>
      <c r="G252" s="18" t="s">
        <v>836</v>
      </c>
      <c r="H252" s="22" t="s">
        <v>837</v>
      </c>
      <c r="I252" s="22" t="s">
        <v>838</v>
      </c>
    </row>
    <row r="253" s="2" customFormat="1" ht="47.1" customHeight="1" spans="1:9">
      <c r="A253" s="49"/>
      <c r="B253" s="14"/>
      <c r="C253" s="16"/>
      <c r="D253" s="15"/>
      <c r="E253" s="50" t="s">
        <v>839</v>
      </c>
      <c r="F253" s="20" t="s">
        <v>827</v>
      </c>
      <c r="G253" s="23" t="s">
        <v>840</v>
      </c>
      <c r="H253" s="43" t="s">
        <v>841</v>
      </c>
      <c r="I253" s="23" t="s">
        <v>842</v>
      </c>
    </row>
    <row r="254" s="2" customFormat="1" ht="47.1" customHeight="1" spans="1:9">
      <c r="A254" s="49"/>
      <c r="B254" s="14" t="s">
        <v>823</v>
      </c>
      <c r="C254" s="16" t="s">
        <v>843</v>
      </c>
      <c r="D254" s="15" t="s">
        <v>844</v>
      </c>
      <c r="E254" s="16" t="s">
        <v>262</v>
      </c>
      <c r="F254" s="17" t="s">
        <v>43</v>
      </c>
      <c r="G254" s="18" t="s">
        <v>263</v>
      </c>
      <c r="H254" s="18" t="s">
        <v>264</v>
      </c>
      <c r="I254" s="18" t="s">
        <v>265</v>
      </c>
    </row>
    <row r="255" s="2" customFormat="1" ht="47.1" customHeight="1" spans="1:9">
      <c r="A255" s="49"/>
      <c r="B255" s="14" t="s">
        <v>823</v>
      </c>
      <c r="C255" s="16" t="s">
        <v>845</v>
      </c>
      <c r="D255" s="15" t="s">
        <v>846</v>
      </c>
      <c r="E255" s="16" t="s">
        <v>835</v>
      </c>
      <c r="F255" s="17" t="s">
        <v>827</v>
      </c>
      <c r="G255" s="18" t="s">
        <v>836</v>
      </c>
      <c r="H255" s="18" t="s">
        <v>837</v>
      </c>
      <c r="I255" s="18" t="s">
        <v>838</v>
      </c>
    </row>
    <row r="256" s="2" customFormat="1" ht="47.1" customHeight="1" spans="1:9">
      <c r="A256" s="49"/>
      <c r="B256" s="14"/>
      <c r="C256" s="16"/>
      <c r="D256" s="15"/>
      <c r="E256" s="16" t="s">
        <v>847</v>
      </c>
      <c r="F256" s="17" t="s">
        <v>848</v>
      </c>
      <c r="G256" s="18" t="s">
        <v>849</v>
      </c>
      <c r="H256" s="18" t="s">
        <v>850</v>
      </c>
      <c r="I256" s="18" t="s">
        <v>851</v>
      </c>
    </row>
    <row r="257" s="2" customFormat="1" ht="47.1" customHeight="1" spans="1:9">
      <c r="A257" s="49"/>
      <c r="B257" s="14"/>
      <c r="C257" s="16"/>
      <c r="D257" s="15"/>
      <c r="E257" s="19" t="s">
        <v>852</v>
      </c>
      <c r="F257" s="17" t="s">
        <v>794</v>
      </c>
      <c r="G257" s="18" t="s">
        <v>853</v>
      </c>
      <c r="H257" s="22" t="s">
        <v>854</v>
      </c>
      <c r="I257" s="22" t="s">
        <v>855</v>
      </c>
    </row>
    <row r="258" s="2" customFormat="1" ht="47.1" customHeight="1" spans="1:9">
      <c r="A258" s="49"/>
      <c r="B258" s="14" t="s">
        <v>823</v>
      </c>
      <c r="C258" s="16" t="s">
        <v>856</v>
      </c>
      <c r="D258" s="15" t="s">
        <v>857</v>
      </c>
      <c r="E258" s="16" t="s">
        <v>847</v>
      </c>
      <c r="F258" s="17" t="s">
        <v>848</v>
      </c>
      <c r="G258" s="18" t="s">
        <v>849</v>
      </c>
      <c r="H258" s="18" t="s">
        <v>850</v>
      </c>
      <c r="I258" s="18" t="s">
        <v>851</v>
      </c>
    </row>
    <row r="259" s="2" customFormat="1" ht="47.1" customHeight="1" spans="1:9">
      <c r="A259" s="49"/>
      <c r="B259" s="14"/>
      <c r="C259" s="16"/>
      <c r="D259" s="15"/>
      <c r="E259" s="16" t="s">
        <v>858</v>
      </c>
      <c r="F259" s="17" t="s">
        <v>848</v>
      </c>
      <c r="G259" s="18" t="s">
        <v>859</v>
      </c>
      <c r="H259" s="18" t="s">
        <v>860</v>
      </c>
      <c r="I259" s="18" t="s">
        <v>861</v>
      </c>
    </row>
    <row r="260" s="2" customFormat="1" ht="47.1" customHeight="1" spans="1:9">
      <c r="A260" s="49"/>
      <c r="B260" s="14"/>
      <c r="C260" s="16"/>
      <c r="D260" s="15"/>
      <c r="E260" s="25" t="s">
        <v>862</v>
      </c>
      <c r="F260" s="26" t="s">
        <v>794</v>
      </c>
      <c r="G260" s="22" t="s">
        <v>863</v>
      </c>
      <c r="H260" s="22" t="s">
        <v>864</v>
      </c>
      <c r="I260" s="22" t="s">
        <v>865</v>
      </c>
    </row>
    <row r="261" s="2" customFormat="1" ht="47.1" customHeight="1" spans="1:9">
      <c r="A261" s="49"/>
      <c r="B261" s="14"/>
      <c r="C261" s="16"/>
      <c r="D261" s="15"/>
      <c r="E261" s="19" t="s">
        <v>866</v>
      </c>
      <c r="F261" s="17" t="s">
        <v>848</v>
      </c>
      <c r="G261" s="22" t="s">
        <v>859</v>
      </c>
      <c r="H261" s="23" t="s">
        <v>867</v>
      </c>
      <c r="I261" s="23" t="s">
        <v>868</v>
      </c>
    </row>
    <row r="262" s="2" customFormat="1" ht="47.1" customHeight="1" spans="1:9">
      <c r="A262" s="49"/>
      <c r="B262" s="14" t="s">
        <v>823</v>
      </c>
      <c r="C262" s="16" t="s">
        <v>869</v>
      </c>
      <c r="D262" s="15" t="s">
        <v>870</v>
      </c>
      <c r="E262" s="16" t="s">
        <v>847</v>
      </c>
      <c r="F262" s="17" t="s">
        <v>848</v>
      </c>
      <c r="G262" s="18" t="s">
        <v>849</v>
      </c>
      <c r="H262" s="18" t="s">
        <v>850</v>
      </c>
      <c r="I262" s="18" t="s">
        <v>851</v>
      </c>
    </row>
    <row r="263" s="2" customFormat="1" ht="47.1" customHeight="1" spans="1:9">
      <c r="A263" s="49"/>
      <c r="B263" s="14"/>
      <c r="C263" s="16"/>
      <c r="D263" s="15"/>
      <c r="E263" s="16" t="s">
        <v>858</v>
      </c>
      <c r="F263" s="17" t="s">
        <v>848</v>
      </c>
      <c r="G263" s="18" t="s">
        <v>859</v>
      </c>
      <c r="H263" s="18" t="s">
        <v>860</v>
      </c>
      <c r="I263" s="18" t="s">
        <v>861</v>
      </c>
    </row>
    <row r="264" s="2" customFormat="1" ht="47.1" customHeight="1" spans="1:9">
      <c r="A264" s="49"/>
      <c r="B264" s="14"/>
      <c r="C264" s="16"/>
      <c r="D264" s="15"/>
      <c r="E264" s="19" t="s">
        <v>852</v>
      </c>
      <c r="F264" s="17" t="s">
        <v>794</v>
      </c>
      <c r="G264" s="18" t="s">
        <v>853</v>
      </c>
      <c r="H264" s="18" t="s">
        <v>854</v>
      </c>
      <c r="I264" s="18" t="s">
        <v>855</v>
      </c>
    </row>
    <row r="265" s="2" customFormat="1" ht="47.1" customHeight="1" spans="1:9">
      <c r="A265" s="49"/>
      <c r="B265" s="14"/>
      <c r="C265" s="16"/>
      <c r="D265" s="15"/>
      <c r="E265" s="19" t="s">
        <v>871</v>
      </c>
      <c r="F265" s="17" t="s">
        <v>794</v>
      </c>
      <c r="G265" s="18" t="s">
        <v>872</v>
      </c>
      <c r="H265" s="18" t="s">
        <v>873</v>
      </c>
      <c r="I265" s="22" t="s">
        <v>874</v>
      </c>
    </row>
    <row r="266" s="2" customFormat="1" ht="47.1" customHeight="1" spans="1:9">
      <c r="A266" s="49"/>
      <c r="B266" s="14"/>
      <c r="C266" s="16"/>
      <c r="D266" s="15"/>
      <c r="E266" s="19" t="s">
        <v>875</v>
      </c>
      <c r="F266" s="17" t="s">
        <v>411</v>
      </c>
      <c r="G266" s="22" t="s">
        <v>876</v>
      </c>
      <c r="H266" s="18" t="s">
        <v>877</v>
      </c>
      <c r="I266" s="22" t="s">
        <v>878</v>
      </c>
    </row>
    <row r="267" s="2" customFormat="1" ht="47.1" customHeight="1" spans="1:9">
      <c r="A267" s="49"/>
      <c r="B267" s="14"/>
      <c r="C267" s="16"/>
      <c r="D267" s="15"/>
      <c r="E267" s="19" t="s">
        <v>879</v>
      </c>
      <c r="F267" s="17" t="s">
        <v>43</v>
      </c>
      <c r="G267" s="22" t="s">
        <v>880</v>
      </c>
      <c r="H267" s="18" t="s">
        <v>881</v>
      </c>
      <c r="I267" s="22" t="s">
        <v>882</v>
      </c>
    </row>
    <row r="268" s="2" customFormat="1" ht="47.1" customHeight="1" spans="1:9">
      <c r="A268" s="49"/>
      <c r="B268" s="14"/>
      <c r="C268" s="16"/>
      <c r="D268" s="15"/>
      <c r="E268" s="50" t="s">
        <v>839</v>
      </c>
      <c r="F268" s="52" t="s">
        <v>827</v>
      </c>
      <c r="G268" s="23" t="s">
        <v>840</v>
      </c>
      <c r="H268" s="18" t="s">
        <v>841</v>
      </c>
      <c r="I268" s="22" t="s">
        <v>842</v>
      </c>
    </row>
    <row r="269" s="2" customFormat="1" ht="47.1" customHeight="1" spans="1:9">
      <c r="A269" s="49"/>
      <c r="B269" s="16" t="s">
        <v>823</v>
      </c>
      <c r="C269" s="16" t="s">
        <v>883</v>
      </c>
      <c r="D269" s="15" t="s">
        <v>884</v>
      </c>
      <c r="E269" s="16" t="s">
        <v>847</v>
      </c>
      <c r="F269" s="17" t="s">
        <v>848</v>
      </c>
      <c r="G269" s="18" t="s">
        <v>849</v>
      </c>
      <c r="H269" s="18" t="s">
        <v>850</v>
      </c>
      <c r="I269" s="22" t="s">
        <v>851</v>
      </c>
    </row>
    <row r="270" s="2" customFormat="1" ht="47.1" customHeight="1" spans="1:9">
      <c r="A270" s="49"/>
      <c r="B270" s="16"/>
      <c r="C270" s="16"/>
      <c r="D270" s="15"/>
      <c r="E270" s="16" t="s">
        <v>858</v>
      </c>
      <c r="F270" s="17" t="s">
        <v>848</v>
      </c>
      <c r="G270" s="18" t="s">
        <v>859</v>
      </c>
      <c r="H270" s="18" t="s">
        <v>860</v>
      </c>
      <c r="I270" s="22" t="s">
        <v>861</v>
      </c>
    </row>
    <row r="271" s="2" customFormat="1" ht="47.1" customHeight="1" spans="1:9">
      <c r="A271" s="49"/>
      <c r="B271" s="16"/>
      <c r="C271" s="16"/>
      <c r="D271" s="15"/>
      <c r="E271" s="16" t="s">
        <v>835</v>
      </c>
      <c r="F271" s="20" t="s">
        <v>827</v>
      </c>
      <c r="G271" s="18" t="s">
        <v>836</v>
      </c>
      <c r="H271" s="18" t="s">
        <v>837</v>
      </c>
      <c r="I271" s="22" t="s">
        <v>838</v>
      </c>
    </row>
    <row r="272" s="2" customFormat="1" ht="47.1" customHeight="1" spans="1:9">
      <c r="A272" s="49"/>
      <c r="B272" s="16"/>
      <c r="C272" s="16"/>
      <c r="D272" s="15"/>
      <c r="E272" s="16" t="s">
        <v>885</v>
      </c>
      <c r="F272" s="20" t="s">
        <v>827</v>
      </c>
      <c r="G272" s="18" t="s">
        <v>886</v>
      </c>
      <c r="H272" s="18" t="s">
        <v>887</v>
      </c>
      <c r="I272" s="22" t="s">
        <v>888</v>
      </c>
    </row>
    <row r="273" s="2" customFormat="1" ht="47.1" customHeight="1" spans="1:9">
      <c r="A273" s="49"/>
      <c r="B273" s="16"/>
      <c r="C273" s="16"/>
      <c r="D273" s="15"/>
      <c r="E273" s="16" t="s">
        <v>47</v>
      </c>
      <c r="F273" s="20" t="s">
        <v>20</v>
      </c>
      <c r="G273" s="18" t="s">
        <v>889</v>
      </c>
      <c r="H273" s="18" t="s">
        <v>49</v>
      </c>
      <c r="I273" s="22" t="s">
        <v>50</v>
      </c>
    </row>
    <row r="274" s="2" customFormat="1" ht="47.1" customHeight="1" spans="1:9">
      <c r="A274" s="49"/>
      <c r="B274" s="16"/>
      <c r="C274" s="16"/>
      <c r="D274" s="15"/>
      <c r="E274" s="19" t="s">
        <v>871</v>
      </c>
      <c r="F274" s="17" t="s">
        <v>794</v>
      </c>
      <c r="G274" s="18" t="s">
        <v>872</v>
      </c>
      <c r="H274" s="18" t="s">
        <v>873</v>
      </c>
      <c r="I274" s="22" t="s">
        <v>874</v>
      </c>
    </row>
    <row r="275" s="2" customFormat="1" ht="47.1" customHeight="1" spans="1:9">
      <c r="A275" s="49"/>
      <c r="B275" s="16"/>
      <c r="C275" s="16"/>
      <c r="D275" s="15"/>
      <c r="E275" s="19" t="s">
        <v>56</v>
      </c>
      <c r="F275" s="21" t="s">
        <v>20</v>
      </c>
      <c r="G275" s="22" t="s">
        <v>57</v>
      </c>
      <c r="H275" s="23" t="s">
        <v>58</v>
      </c>
      <c r="I275" s="22" t="s">
        <v>59</v>
      </c>
    </row>
    <row r="276" s="2" customFormat="1" ht="47.1" customHeight="1" spans="1:9">
      <c r="A276" s="49"/>
      <c r="B276" s="16"/>
      <c r="C276" s="16"/>
      <c r="D276" s="15"/>
      <c r="E276" s="19" t="s">
        <v>890</v>
      </c>
      <c r="F276" s="21" t="s">
        <v>827</v>
      </c>
      <c r="G276" s="22" t="s">
        <v>891</v>
      </c>
      <c r="H276" s="23" t="s">
        <v>892</v>
      </c>
      <c r="I276" s="23" t="s">
        <v>893</v>
      </c>
    </row>
    <row r="277" s="2" customFormat="1" ht="47.1" customHeight="1" spans="1:9">
      <c r="A277" s="49"/>
      <c r="B277" s="16"/>
      <c r="C277" s="16"/>
      <c r="D277" s="15"/>
      <c r="E277" s="25" t="s">
        <v>862</v>
      </c>
      <c r="F277" s="17" t="s">
        <v>794</v>
      </c>
      <c r="G277" s="22" t="s">
        <v>863</v>
      </c>
      <c r="H277" s="22" t="s">
        <v>864</v>
      </c>
      <c r="I277" s="22" t="s">
        <v>865</v>
      </c>
    </row>
    <row r="278" s="2" customFormat="1" ht="47.1" customHeight="1" spans="1:9">
      <c r="A278" s="49"/>
      <c r="B278" s="14" t="s">
        <v>823</v>
      </c>
      <c r="C278" s="16" t="s">
        <v>894</v>
      </c>
      <c r="D278" s="15" t="s">
        <v>895</v>
      </c>
      <c r="E278" s="16" t="s">
        <v>896</v>
      </c>
      <c r="F278" s="17" t="s">
        <v>43</v>
      </c>
      <c r="G278" s="18" t="s">
        <v>897</v>
      </c>
      <c r="H278" s="18" t="s">
        <v>898</v>
      </c>
      <c r="I278" s="18" t="s">
        <v>899</v>
      </c>
    </row>
    <row r="279" s="2" customFormat="1" ht="47.1" customHeight="1" spans="1:9">
      <c r="A279" s="49"/>
      <c r="B279" s="14"/>
      <c r="C279" s="16"/>
      <c r="D279" s="15"/>
      <c r="E279" s="16" t="s">
        <v>142</v>
      </c>
      <c r="F279" s="17" t="s">
        <v>15</v>
      </c>
      <c r="G279" s="18" t="s">
        <v>143</v>
      </c>
      <c r="H279" s="18" t="s">
        <v>144</v>
      </c>
      <c r="I279" s="18" t="s">
        <v>900</v>
      </c>
    </row>
    <row r="280" s="2" customFormat="1" ht="47.1" customHeight="1" spans="1:9">
      <c r="A280" s="49"/>
      <c r="B280" s="16" t="s">
        <v>823</v>
      </c>
      <c r="C280" s="16" t="s">
        <v>901</v>
      </c>
      <c r="D280" s="15" t="s">
        <v>902</v>
      </c>
      <c r="E280" s="16" t="s">
        <v>847</v>
      </c>
      <c r="F280" s="17" t="s">
        <v>848</v>
      </c>
      <c r="G280" s="18" t="s">
        <v>849</v>
      </c>
      <c r="H280" s="18" t="s">
        <v>850</v>
      </c>
      <c r="I280" s="18" t="s">
        <v>851</v>
      </c>
    </row>
    <row r="281" s="2" customFormat="1" ht="47.1" customHeight="1" spans="1:9">
      <c r="A281" s="49"/>
      <c r="B281" s="16"/>
      <c r="C281" s="16"/>
      <c r="D281" s="15"/>
      <c r="E281" s="19" t="s">
        <v>71</v>
      </c>
      <c r="F281" s="17" t="s">
        <v>72</v>
      </c>
      <c r="G281" s="18" t="s">
        <v>73</v>
      </c>
      <c r="H281" s="18" t="s">
        <v>74</v>
      </c>
      <c r="I281" s="18" t="s">
        <v>75</v>
      </c>
    </row>
    <row r="282" s="2" customFormat="1" ht="47.1" customHeight="1" spans="1:9">
      <c r="A282" s="49"/>
      <c r="B282" s="16"/>
      <c r="C282" s="16"/>
      <c r="D282" s="15"/>
      <c r="E282" s="19" t="s">
        <v>852</v>
      </c>
      <c r="F282" s="17" t="s">
        <v>794</v>
      </c>
      <c r="G282" s="18" t="s">
        <v>853</v>
      </c>
      <c r="H282" s="22" t="s">
        <v>854</v>
      </c>
      <c r="I282" s="22" t="s">
        <v>855</v>
      </c>
    </row>
    <row r="283" s="2" customFormat="1" ht="47.1" customHeight="1" spans="1:9">
      <c r="A283" s="49"/>
      <c r="B283" s="16" t="s">
        <v>823</v>
      </c>
      <c r="C283" s="16" t="s">
        <v>903</v>
      </c>
      <c r="D283" s="15" t="s">
        <v>904</v>
      </c>
      <c r="E283" s="19" t="s">
        <v>114</v>
      </c>
      <c r="F283" s="17" t="s">
        <v>67</v>
      </c>
      <c r="G283" s="18" t="s">
        <v>905</v>
      </c>
      <c r="H283" s="18" t="s">
        <v>116</v>
      </c>
      <c r="I283" s="18" t="s">
        <v>906</v>
      </c>
    </row>
    <row r="284" s="2" customFormat="1" ht="47.1" customHeight="1" spans="1:9">
      <c r="A284" s="49"/>
      <c r="B284" s="16"/>
      <c r="C284" s="16"/>
      <c r="D284" s="15"/>
      <c r="E284" s="19" t="s">
        <v>907</v>
      </c>
      <c r="F284" s="17" t="s">
        <v>827</v>
      </c>
      <c r="G284" s="18" t="s">
        <v>908</v>
      </c>
      <c r="H284" s="18" t="s">
        <v>909</v>
      </c>
      <c r="I284" s="18" t="s">
        <v>910</v>
      </c>
    </row>
    <row r="285" s="2" customFormat="1" ht="47.1" customHeight="1" spans="1:9">
      <c r="A285" s="49"/>
      <c r="B285" s="16" t="s">
        <v>823</v>
      </c>
      <c r="C285" s="19" t="s">
        <v>911</v>
      </c>
      <c r="D285" s="33" t="s">
        <v>912</v>
      </c>
      <c r="E285" s="25" t="s">
        <v>913</v>
      </c>
      <c r="F285" s="26" t="s">
        <v>827</v>
      </c>
      <c r="G285" s="27" t="s">
        <v>914</v>
      </c>
      <c r="H285" s="18"/>
      <c r="I285" s="18" t="s">
        <v>915</v>
      </c>
    </row>
    <row r="286" s="2" customFormat="1" ht="47.1" customHeight="1" spans="1:9">
      <c r="A286" s="49"/>
      <c r="B286" s="16" t="s">
        <v>823</v>
      </c>
      <c r="C286" s="19" t="s">
        <v>916</v>
      </c>
      <c r="D286" s="33" t="s">
        <v>917</v>
      </c>
      <c r="E286" s="25" t="s">
        <v>918</v>
      </c>
      <c r="F286" s="26" t="s">
        <v>827</v>
      </c>
      <c r="G286" s="22" t="s">
        <v>919</v>
      </c>
      <c r="H286" s="23" t="s">
        <v>920</v>
      </c>
      <c r="I286" s="23" t="s">
        <v>921</v>
      </c>
    </row>
    <row r="287" s="2" customFormat="1" ht="47.1" customHeight="1" spans="1:9">
      <c r="A287" s="49"/>
      <c r="B287" s="16"/>
      <c r="C287" s="19"/>
      <c r="D287" s="33"/>
      <c r="E287" s="25" t="s">
        <v>862</v>
      </c>
      <c r="F287" s="26" t="s">
        <v>794</v>
      </c>
      <c r="G287" s="22" t="s">
        <v>863</v>
      </c>
      <c r="H287" s="22" t="s">
        <v>864</v>
      </c>
      <c r="I287" s="22" t="s">
        <v>865</v>
      </c>
    </row>
    <row r="288" s="2" customFormat="1" ht="47.1" customHeight="1" spans="1:9">
      <c r="A288" s="53"/>
      <c r="B288" s="16" t="s">
        <v>922</v>
      </c>
      <c r="C288" s="19" t="s">
        <v>923</v>
      </c>
      <c r="D288" s="33" t="s">
        <v>924</v>
      </c>
      <c r="E288" s="25" t="s">
        <v>925</v>
      </c>
      <c r="F288" s="26" t="s">
        <v>794</v>
      </c>
      <c r="G288" s="27" t="s">
        <v>863</v>
      </c>
      <c r="H288" s="18" t="s">
        <v>864</v>
      </c>
      <c r="I288" s="18" t="s">
        <v>865</v>
      </c>
    </row>
    <row r="289" s="2" customFormat="1" ht="47.1" customHeight="1" spans="1:9">
      <c r="A289" s="54" t="s">
        <v>926</v>
      </c>
      <c r="B289" s="16" t="s">
        <v>11</v>
      </c>
      <c r="C289" s="19" t="s">
        <v>927</v>
      </c>
      <c r="D289" s="15" t="s">
        <v>928</v>
      </c>
      <c r="E289" s="19" t="s">
        <v>333</v>
      </c>
      <c r="F289" s="20" t="s">
        <v>43</v>
      </c>
      <c r="G289" s="18" t="s">
        <v>929</v>
      </c>
      <c r="H289" s="18" t="s">
        <v>335</v>
      </c>
      <c r="I289" s="18" t="s">
        <v>336</v>
      </c>
    </row>
    <row r="290" s="2" customFormat="1" ht="47.1" customHeight="1" spans="1:9">
      <c r="A290" s="54"/>
      <c r="B290" s="16"/>
      <c r="C290" s="19"/>
      <c r="D290" s="15"/>
      <c r="E290" s="19" t="s">
        <v>930</v>
      </c>
      <c r="F290" s="21" t="s">
        <v>20</v>
      </c>
      <c r="G290" s="22" t="s">
        <v>931</v>
      </c>
      <c r="H290" s="23" t="s">
        <v>932</v>
      </c>
      <c r="I290" s="23" t="s">
        <v>933</v>
      </c>
    </row>
    <row r="291" s="2" customFormat="1" ht="47.1" customHeight="1" spans="1:9">
      <c r="A291" s="54"/>
      <c r="B291" s="16" t="s">
        <v>11</v>
      </c>
      <c r="C291" s="19" t="s">
        <v>934</v>
      </c>
      <c r="D291" s="33" t="s">
        <v>935</v>
      </c>
      <c r="E291" s="19" t="s">
        <v>71</v>
      </c>
      <c r="F291" s="17" t="s">
        <v>72</v>
      </c>
      <c r="G291" s="22" t="s">
        <v>73</v>
      </c>
      <c r="H291" s="18" t="s">
        <v>74</v>
      </c>
      <c r="I291" s="18" t="s">
        <v>75</v>
      </c>
    </row>
    <row r="292" s="2" customFormat="1" ht="47.1" customHeight="1" spans="1:9">
      <c r="A292" s="54"/>
      <c r="B292" s="16"/>
      <c r="C292" s="19"/>
      <c r="D292" s="33"/>
      <c r="E292" s="19" t="s">
        <v>114</v>
      </c>
      <c r="F292" s="17" t="s">
        <v>67</v>
      </c>
      <c r="G292" s="22" t="s">
        <v>115</v>
      </c>
      <c r="H292" s="18" t="s">
        <v>116</v>
      </c>
      <c r="I292" s="18" t="s">
        <v>117</v>
      </c>
    </row>
    <row r="293" s="2" customFormat="1" ht="47.1" customHeight="1" spans="1:9">
      <c r="A293" s="54"/>
      <c r="B293" s="16" t="s">
        <v>11</v>
      </c>
      <c r="C293" s="19" t="s">
        <v>936</v>
      </c>
      <c r="D293" s="15" t="s">
        <v>937</v>
      </c>
      <c r="E293" s="19" t="s">
        <v>333</v>
      </c>
      <c r="F293" s="17" t="s">
        <v>43</v>
      </c>
      <c r="G293" s="18" t="s">
        <v>929</v>
      </c>
      <c r="H293" s="18" t="s">
        <v>335</v>
      </c>
      <c r="I293" s="18" t="s">
        <v>336</v>
      </c>
    </row>
    <row r="294" s="2" customFormat="1" ht="47.1" customHeight="1" spans="1:9">
      <c r="A294" s="54"/>
      <c r="B294" s="16"/>
      <c r="C294" s="19"/>
      <c r="D294" s="15"/>
      <c r="E294" s="19" t="s">
        <v>447</v>
      </c>
      <c r="F294" s="17" t="s">
        <v>20</v>
      </c>
      <c r="G294" s="18" t="s">
        <v>938</v>
      </c>
      <c r="H294" s="18" t="s">
        <v>449</v>
      </c>
      <c r="I294" s="18" t="s">
        <v>450</v>
      </c>
    </row>
    <row r="295" s="2" customFormat="1" ht="47.1" customHeight="1" spans="1:9">
      <c r="A295" s="54"/>
      <c r="B295" s="16" t="s">
        <v>11</v>
      </c>
      <c r="C295" s="14" t="s">
        <v>939</v>
      </c>
      <c r="D295" s="15" t="s">
        <v>940</v>
      </c>
      <c r="E295" s="19" t="s">
        <v>236</v>
      </c>
      <c r="F295" s="17" t="s">
        <v>15</v>
      </c>
      <c r="G295" s="22" t="s">
        <v>941</v>
      </c>
      <c r="H295" s="22" t="s">
        <v>238</v>
      </c>
      <c r="I295" s="22" t="s">
        <v>239</v>
      </c>
    </row>
    <row r="296" s="2" customFormat="1" ht="47.1" customHeight="1" spans="1:9">
      <c r="A296" s="54"/>
      <c r="B296" s="16" t="s">
        <v>11</v>
      </c>
      <c r="C296" s="14" t="s">
        <v>942</v>
      </c>
      <c r="D296" s="15" t="s">
        <v>943</v>
      </c>
      <c r="E296" s="16" t="s">
        <v>358</v>
      </c>
      <c r="F296" s="17" t="s">
        <v>43</v>
      </c>
      <c r="G296" s="18" t="s">
        <v>944</v>
      </c>
      <c r="H296" s="23" t="s">
        <v>360</v>
      </c>
      <c r="I296" s="18" t="s">
        <v>945</v>
      </c>
    </row>
    <row r="297" s="2" customFormat="1" ht="47.1" customHeight="1" spans="1:9">
      <c r="A297" s="54"/>
      <c r="B297" s="16" t="s">
        <v>11</v>
      </c>
      <c r="C297" s="14" t="s">
        <v>946</v>
      </c>
      <c r="D297" s="15" t="s">
        <v>947</v>
      </c>
      <c r="E297" s="19" t="s">
        <v>426</v>
      </c>
      <c r="F297" s="17" t="s">
        <v>43</v>
      </c>
      <c r="G297" s="18" t="s">
        <v>948</v>
      </c>
      <c r="H297" s="18" t="s">
        <v>428</v>
      </c>
      <c r="I297" s="18" t="s">
        <v>429</v>
      </c>
    </row>
    <row r="298" s="2" customFormat="1" ht="47.1" customHeight="1" spans="1:9">
      <c r="A298" s="54"/>
      <c r="B298" s="16"/>
      <c r="C298" s="14"/>
      <c r="D298" s="15"/>
      <c r="E298" s="19" t="s">
        <v>949</v>
      </c>
      <c r="F298" s="17" t="s">
        <v>52</v>
      </c>
      <c r="G298" s="22" t="s">
        <v>950</v>
      </c>
      <c r="H298" s="22" t="s">
        <v>951</v>
      </c>
      <c r="I298" s="22" t="s">
        <v>952</v>
      </c>
    </row>
    <row r="299" s="2" customFormat="1" ht="47.1" customHeight="1" spans="1:9">
      <c r="A299" s="54"/>
      <c r="B299" s="16" t="s">
        <v>11</v>
      </c>
      <c r="C299" s="14" t="s">
        <v>953</v>
      </c>
      <c r="D299" s="15" t="s">
        <v>954</v>
      </c>
      <c r="E299" s="19" t="s">
        <v>426</v>
      </c>
      <c r="F299" s="17" t="s">
        <v>43</v>
      </c>
      <c r="G299" s="18" t="s">
        <v>948</v>
      </c>
      <c r="H299" s="18" t="s">
        <v>428</v>
      </c>
      <c r="I299" s="18" t="s">
        <v>429</v>
      </c>
    </row>
    <row r="300" s="2" customFormat="1" ht="47.1" customHeight="1" spans="1:9">
      <c r="A300" s="54"/>
      <c r="B300" s="16" t="s">
        <v>11</v>
      </c>
      <c r="C300" s="14" t="s">
        <v>955</v>
      </c>
      <c r="D300" s="15" t="s">
        <v>956</v>
      </c>
      <c r="E300" s="19" t="s">
        <v>949</v>
      </c>
      <c r="F300" s="17" t="s">
        <v>52</v>
      </c>
      <c r="G300" s="18" t="s">
        <v>957</v>
      </c>
      <c r="H300" s="18" t="s">
        <v>951</v>
      </c>
      <c r="I300" s="18" t="s">
        <v>952</v>
      </c>
    </row>
    <row r="301" s="2" customFormat="1" ht="47.1" customHeight="1" spans="1:9">
      <c r="A301" s="54"/>
      <c r="B301" s="16"/>
      <c r="C301" s="14"/>
      <c r="D301" s="15"/>
      <c r="E301" s="19" t="s">
        <v>327</v>
      </c>
      <c r="F301" s="17" t="s">
        <v>67</v>
      </c>
      <c r="G301" s="22" t="s">
        <v>958</v>
      </c>
      <c r="H301" s="22" t="s">
        <v>329</v>
      </c>
      <c r="I301" s="23" t="s">
        <v>330</v>
      </c>
    </row>
    <row r="302" s="2" customFormat="1" ht="47.1" customHeight="1" spans="1:9">
      <c r="A302" s="54"/>
      <c r="B302" s="16"/>
      <c r="C302" s="14"/>
      <c r="D302" s="15"/>
      <c r="E302" s="19" t="s">
        <v>236</v>
      </c>
      <c r="F302" s="17" t="s">
        <v>15</v>
      </c>
      <c r="G302" s="22" t="s">
        <v>941</v>
      </c>
      <c r="H302" s="22" t="s">
        <v>238</v>
      </c>
      <c r="I302" s="22" t="s">
        <v>239</v>
      </c>
    </row>
    <row r="303" ht="47.1" customHeight="1" spans="1:9">
      <c r="A303" s="54" t="s">
        <v>959</v>
      </c>
      <c r="B303" s="25" t="s">
        <v>960</v>
      </c>
      <c r="C303" s="14" t="s">
        <v>743</v>
      </c>
      <c r="D303" s="55" t="s">
        <v>961</v>
      </c>
      <c r="E303" s="25" t="s">
        <v>962</v>
      </c>
      <c r="F303" s="26" t="s">
        <v>43</v>
      </c>
      <c r="G303" s="56" t="s">
        <v>963</v>
      </c>
      <c r="H303" s="23" t="s">
        <v>964</v>
      </c>
      <c r="I303" s="23" t="s">
        <v>965</v>
      </c>
    </row>
    <row r="304" ht="47.1" customHeight="1" spans="1:9">
      <c r="A304" s="54"/>
      <c r="B304" s="25"/>
      <c r="C304" s="14"/>
      <c r="D304" s="55"/>
      <c r="E304" s="19" t="s">
        <v>766</v>
      </c>
      <c r="F304" s="26" t="s">
        <v>43</v>
      </c>
      <c r="G304" s="22" t="s">
        <v>767</v>
      </c>
      <c r="H304" s="22" t="s">
        <v>768</v>
      </c>
      <c r="I304" s="22" t="s">
        <v>769</v>
      </c>
    </row>
    <row r="305" ht="47.1" customHeight="1" spans="1:9">
      <c r="A305" s="54"/>
      <c r="B305" s="25"/>
      <c r="C305" s="14"/>
      <c r="D305" s="55"/>
      <c r="E305" s="19" t="s">
        <v>966</v>
      </c>
      <c r="F305" s="26" t="s">
        <v>411</v>
      </c>
      <c r="G305" s="56" t="s">
        <v>967</v>
      </c>
      <c r="H305" s="23" t="s">
        <v>968</v>
      </c>
      <c r="I305" s="23" t="s">
        <v>969</v>
      </c>
    </row>
    <row r="306" ht="47.1" customHeight="1" spans="1:9">
      <c r="A306" s="54"/>
      <c r="B306" s="25"/>
      <c r="C306" s="14"/>
      <c r="D306" s="55"/>
      <c r="E306" s="19" t="s">
        <v>771</v>
      </c>
      <c r="F306" s="26" t="s">
        <v>411</v>
      </c>
      <c r="G306" s="56" t="s">
        <v>772</v>
      </c>
      <c r="H306" s="23" t="s">
        <v>773</v>
      </c>
      <c r="I306" s="23" t="s">
        <v>774</v>
      </c>
    </row>
    <row r="307" ht="47.1" customHeight="1" spans="1:9">
      <c r="A307" s="54"/>
      <c r="B307" s="25"/>
      <c r="C307" s="14"/>
      <c r="D307" s="55"/>
      <c r="E307" s="19" t="s">
        <v>762</v>
      </c>
      <c r="F307" s="17" t="s">
        <v>67</v>
      </c>
      <c r="G307" s="40" t="s">
        <v>763</v>
      </c>
      <c r="H307" s="22" t="s">
        <v>764</v>
      </c>
      <c r="I307" s="22" t="s">
        <v>765</v>
      </c>
    </row>
    <row r="308" ht="42" customHeight="1" spans="1:9">
      <c r="A308" s="54"/>
      <c r="B308" s="57" t="s">
        <v>970</v>
      </c>
      <c r="C308" s="14" t="s">
        <v>240</v>
      </c>
      <c r="D308" s="15" t="s">
        <v>971</v>
      </c>
      <c r="E308" s="25" t="s">
        <v>972</v>
      </c>
      <c r="F308" s="26" t="s">
        <v>20</v>
      </c>
      <c r="G308" s="56" t="s">
        <v>222</v>
      </c>
      <c r="H308" s="22" t="s">
        <v>223</v>
      </c>
      <c r="I308" s="23" t="s">
        <v>224</v>
      </c>
    </row>
    <row r="309" ht="39" customHeight="1" spans="1:9">
      <c r="A309" s="54"/>
      <c r="B309" s="16" t="s">
        <v>973</v>
      </c>
      <c r="C309" s="14" t="s">
        <v>974</v>
      </c>
      <c r="D309" s="15" t="s">
        <v>975</v>
      </c>
      <c r="E309" s="19" t="s">
        <v>976</v>
      </c>
      <c r="F309" s="21" t="s">
        <v>67</v>
      </c>
      <c r="G309" s="22" t="s">
        <v>977</v>
      </c>
      <c r="H309" s="22" t="s">
        <v>978</v>
      </c>
      <c r="I309" s="23" t="s">
        <v>979</v>
      </c>
    </row>
    <row r="310" ht="47.1" customHeight="1" spans="1:9">
      <c r="A310" s="54" t="s">
        <v>980</v>
      </c>
      <c r="B310" s="25" t="s">
        <v>981</v>
      </c>
      <c r="C310" s="25" t="s">
        <v>571</v>
      </c>
      <c r="D310" s="33" t="s">
        <v>982</v>
      </c>
      <c r="E310" s="19" t="s">
        <v>781</v>
      </c>
      <c r="F310" s="21" t="s">
        <v>43</v>
      </c>
      <c r="G310" s="22" t="s">
        <v>983</v>
      </c>
      <c r="H310" s="22" t="s">
        <v>783</v>
      </c>
      <c r="I310" s="22" t="s">
        <v>784</v>
      </c>
    </row>
    <row r="311" ht="47.1" customHeight="1" spans="1:9">
      <c r="A311" s="54"/>
      <c r="B311" s="25" t="s">
        <v>981</v>
      </c>
      <c r="C311" s="25" t="s">
        <v>537</v>
      </c>
      <c r="D311" s="33" t="s">
        <v>984</v>
      </c>
      <c r="E311" s="19" t="s">
        <v>437</v>
      </c>
      <c r="F311" s="17" t="s">
        <v>15</v>
      </c>
      <c r="G311" s="22" t="s">
        <v>438</v>
      </c>
      <c r="H311" s="23" t="s">
        <v>439</v>
      </c>
      <c r="I311" s="23" t="s">
        <v>440</v>
      </c>
    </row>
    <row r="312" ht="47.1" customHeight="1" spans="1:9">
      <c r="A312" s="54"/>
      <c r="B312" s="25"/>
      <c r="C312" s="25"/>
      <c r="D312" s="33"/>
      <c r="E312" s="19" t="s">
        <v>985</v>
      </c>
      <c r="F312" s="17" t="s">
        <v>43</v>
      </c>
      <c r="G312" s="22" t="s">
        <v>986</v>
      </c>
      <c r="H312" s="23" t="s">
        <v>987</v>
      </c>
      <c r="I312" s="23" t="s">
        <v>988</v>
      </c>
    </row>
    <row r="313" ht="47.1" customHeight="1" spans="1:9">
      <c r="A313" s="54"/>
      <c r="B313" s="25"/>
      <c r="C313" s="25"/>
      <c r="D313" s="33"/>
      <c r="E313" s="50" t="s">
        <v>258</v>
      </c>
      <c r="F313" s="58" t="s">
        <v>43</v>
      </c>
      <c r="G313" s="22" t="s">
        <v>989</v>
      </c>
      <c r="H313" s="23" t="s">
        <v>260</v>
      </c>
      <c r="I313" s="23" t="s">
        <v>990</v>
      </c>
    </row>
    <row r="314" ht="47.1" customHeight="1" spans="1:9">
      <c r="A314" s="54"/>
      <c r="B314" s="25"/>
      <c r="C314" s="25"/>
      <c r="D314" s="33"/>
      <c r="E314" s="19" t="s">
        <v>787</v>
      </c>
      <c r="F314" s="17" t="s">
        <v>43</v>
      </c>
      <c r="G314" s="22" t="s">
        <v>788</v>
      </c>
      <c r="H314" s="22" t="s">
        <v>789</v>
      </c>
      <c r="I314" s="22" t="s">
        <v>790</v>
      </c>
    </row>
    <row r="315" ht="47.1" customHeight="1" spans="1:9">
      <c r="A315" s="54"/>
      <c r="B315" s="25"/>
      <c r="C315" s="25"/>
      <c r="D315" s="33"/>
      <c r="E315" s="19" t="s">
        <v>991</v>
      </c>
      <c r="F315" s="17" t="s">
        <v>15</v>
      </c>
      <c r="G315" s="22" t="s">
        <v>442</v>
      </c>
      <c r="H315" s="22" t="s">
        <v>443</v>
      </c>
      <c r="I315" s="22" t="s">
        <v>444</v>
      </c>
    </row>
    <row r="317" ht="14.25" spans="1:9">
      <c r="A317" s="59" t="s">
        <v>992</v>
      </c>
      <c r="B317" s="59"/>
      <c r="C317" s="59"/>
      <c r="D317" s="59"/>
      <c r="E317" s="59"/>
      <c r="F317" s="60"/>
      <c r="G317" s="59"/>
      <c r="H317" s="59"/>
      <c r="I317" s="59"/>
    </row>
    <row r="318" ht="14.25" spans="1:9">
      <c r="A318" s="59"/>
      <c r="B318" s="59"/>
      <c r="C318" s="59"/>
      <c r="D318" s="59"/>
      <c r="E318" s="59"/>
      <c r="F318" s="60"/>
      <c r="G318" s="59"/>
      <c r="H318" s="59"/>
      <c r="I318" s="59"/>
    </row>
  </sheetData>
  <autoFilter ref="A3:J318">
    <extLst/>
  </autoFilter>
  <mergeCells count="184">
    <mergeCell ref="A1:I1"/>
    <mergeCell ref="A2:D2"/>
    <mergeCell ref="E2:I2"/>
    <mergeCell ref="A4:A146"/>
    <mergeCell ref="A147:A249"/>
    <mergeCell ref="A250:A288"/>
    <mergeCell ref="A289:A302"/>
    <mergeCell ref="A303:A309"/>
    <mergeCell ref="A310:A315"/>
    <mergeCell ref="B4:B7"/>
    <mergeCell ref="B8:B14"/>
    <mergeCell ref="B15:B21"/>
    <mergeCell ref="B22:B31"/>
    <mergeCell ref="B32:B35"/>
    <mergeCell ref="B36:B48"/>
    <mergeCell ref="B49:B52"/>
    <mergeCell ref="B53:B56"/>
    <mergeCell ref="B57:B59"/>
    <mergeCell ref="B60:B63"/>
    <mergeCell ref="B64:B78"/>
    <mergeCell ref="B79:B83"/>
    <mergeCell ref="B84:B90"/>
    <mergeCell ref="B91:B93"/>
    <mergeCell ref="B94:B95"/>
    <mergeCell ref="B96:B102"/>
    <mergeCell ref="B103:B104"/>
    <mergeCell ref="B105:B113"/>
    <mergeCell ref="B115:B118"/>
    <mergeCell ref="B119:B122"/>
    <mergeCell ref="B124:B126"/>
    <mergeCell ref="B127:B128"/>
    <mergeCell ref="B129:B133"/>
    <mergeCell ref="B134:B137"/>
    <mergeCell ref="B138:B140"/>
    <mergeCell ref="B143:B144"/>
    <mergeCell ref="B147:B154"/>
    <mergeCell ref="B155:B156"/>
    <mergeCell ref="B158:B167"/>
    <mergeCell ref="B168:B171"/>
    <mergeCell ref="B172:B177"/>
    <mergeCell ref="B178:B179"/>
    <mergeCell ref="B181:B186"/>
    <mergeCell ref="B187:B192"/>
    <mergeCell ref="B194:B196"/>
    <mergeCell ref="B198:B207"/>
    <mergeCell ref="B208:B210"/>
    <mergeCell ref="B211:B215"/>
    <mergeCell ref="B216:B223"/>
    <mergeCell ref="B224:B238"/>
    <mergeCell ref="B239:B241"/>
    <mergeCell ref="B242:B243"/>
    <mergeCell ref="B250:B253"/>
    <mergeCell ref="B255:B257"/>
    <mergeCell ref="B258:B261"/>
    <mergeCell ref="B262:B268"/>
    <mergeCell ref="B269:B277"/>
    <mergeCell ref="B278:B279"/>
    <mergeCell ref="B280:B282"/>
    <mergeCell ref="B283:B284"/>
    <mergeCell ref="B286:B287"/>
    <mergeCell ref="B289:B290"/>
    <mergeCell ref="B291:B292"/>
    <mergeCell ref="B293:B294"/>
    <mergeCell ref="B297:B298"/>
    <mergeCell ref="B300:B302"/>
    <mergeCell ref="B303:B307"/>
    <mergeCell ref="B311:B315"/>
    <mergeCell ref="C4:C7"/>
    <mergeCell ref="C8:C14"/>
    <mergeCell ref="C15:C21"/>
    <mergeCell ref="C22:C31"/>
    <mergeCell ref="C32:C35"/>
    <mergeCell ref="C36:C48"/>
    <mergeCell ref="C49:C52"/>
    <mergeCell ref="C53:C56"/>
    <mergeCell ref="C57:C59"/>
    <mergeCell ref="C60:C63"/>
    <mergeCell ref="C64:C78"/>
    <mergeCell ref="C79:C83"/>
    <mergeCell ref="C84:C90"/>
    <mergeCell ref="C91:C93"/>
    <mergeCell ref="C94:C95"/>
    <mergeCell ref="C96:C102"/>
    <mergeCell ref="C103:C104"/>
    <mergeCell ref="C105:C113"/>
    <mergeCell ref="C115:C118"/>
    <mergeCell ref="C119:C122"/>
    <mergeCell ref="C124:C126"/>
    <mergeCell ref="C127:C128"/>
    <mergeCell ref="C129:C133"/>
    <mergeCell ref="C134:C137"/>
    <mergeCell ref="C138:C140"/>
    <mergeCell ref="C143:C144"/>
    <mergeCell ref="C147:C154"/>
    <mergeCell ref="C155:C156"/>
    <mergeCell ref="C158:C167"/>
    <mergeCell ref="C168:C171"/>
    <mergeCell ref="C172:C177"/>
    <mergeCell ref="C178:C179"/>
    <mergeCell ref="C181:C186"/>
    <mergeCell ref="C187:C192"/>
    <mergeCell ref="C194:C196"/>
    <mergeCell ref="C198:C207"/>
    <mergeCell ref="C208:C210"/>
    <mergeCell ref="C211:C215"/>
    <mergeCell ref="C216:C223"/>
    <mergeCell ref="C224:C238"/>
    <mergeCell ref="C239:C241"/>
    <mergeCell ref="C242:C243"/>
    <mergeCell ref="C250:C253"/>
    <mergeCell ref="C255:C257"/>
    <mergeCell ref="C258:C261"/>
    <mergeCell ref="C262:C268"/>
    <mergeCell ref="C269:C277"/>
    <mergeCell ref="C278:C279"/>
    <mergeCell ref="C280:C282"/>
    <mergeCell ref="C283:C284"/>
    <mergeCell ref="C286:C287"/>
    <mergeCell ref="C289:C290"/>
    <mergeCell ref="C291:C292"/>
    <mergeCell ref="C293:C294"/>
    <mergeCell ref="C297:C298"/>
    <mergeCell ref="C300:C302"/>
    <mergeCell ref="C303:C307"/>
    <mergeCell ref="C311:C315"/>
    <mergeCell ref="D4:D7"/>
    <mergeCell ref="D8:D14"/>
    <mergeCell ref="D15:D21"/>
    <mergeCell ref="D22:D31"/>
    <mergeCell ref="D32:D35"/>
    <mergeCell ref="D36:D48"/>
    <mergeCell ref="D49:D52"/>
    <mergeCell ref="D53:D56"/>
    <mergeCell ref="D57:D59"/>
    <mergeCell ref="D60:D63"/>
    <mergeCell ref="D64:D78"/>
    <mergeCell ref="D79:D83"/>
    <mergeCell ref="D84:D90"/>
    <mergeCell ref="D91:D93"/>
    <mergeCell ref="D94:D95"/>
    <mergeCell ref="D96:D102"/>
    <mergeCell ref="D103:D104"/>
    <mergeCell ref="D105:D113"/>
    <mergeCell ref="D115:D118"/>
    <mergeCell ref="D119:D122"/>
    <mergeCell ref="D124:D126"/>
    <mergeCell ref="D127:D128"/>
    <mergeCell ref="D129:D133"/>
    <mergeCell ref="D134:D137"/>
    <mergeCell ref="D138:D140"/>
    <mergeCell ref="D143:D144"/>
    <mergeCell ref="D147:D154"/>
    <mergeCell ref="D155:D156"/>
    <mergeCell ref="D158:D167"/>
    <mergeCell ref="D168:D171"/>
    <mergeCell ref="D172:D177"/>
    <mergeCell ref="D178:D179"/>
    <mergeCell ref="D181:D186"/>
    <mergeCell ref="D187:D192"/>
    <mergeCell ref="D194:D196"/>
    <mergeCell ref="D198:D207"/>
    <mergeCell ref="D208:D210"/>
    <mergeCell ref="D211:D215"/>
    <mergeCell ref="D216:D223"/>
    <mergeCell ref="D224:D238"/>
    <mergeCell ref="D239:D241"/>
    <mergeCell ref="D242:D243"/>
    <mergeCell ref="D250:D253"/>
    <mergeCell ref="D255:D257"/>
    <mergeCell ref="D258:D261"/>
    <mergeCell ref="D262:D268"/>
    <mergeCell ref="D269:D277"/>
    <mergeCell ref="D278:D279"/>
    <mergeCell ref="D280:D282"/>
    <mergeCell ref="D283:D284"/>
    <mergeCell ref="D286:D287"/>
    <mergeCell ref="D289:D290"/>
    <mergeCell ref="D291:D292"/>
    <mergeCell ref="D293:D294"/>
    <mergeCell ref="D297:D298"/>
    <mergeCell ref="D300:D302"/>
    <mergeCell ref="D303:D307"/>
    <mergeCell ref="D311:D315"/>
    <mergeCell ref="A317:I318"/>
  </mergeCells>
  <dataValidations count="2">
    <dataValidation type="list" allowBlank="1" showInputMessage="1" showErrorMessage="1" sqref="F146 F153 F4:F145 F147:F152 F154:F191 F192:F247 F249:F286 F287:F288 F289:F315">
      <formula1>"集成所,医工所,数字所,医药所,脑所,合成所,材料所,碳中和所,生命健康学院,药学院,计算机学院,合成学院,材能学院"</formula1>
    </dataValidation>
    <dataValidation type="list" allowBlank="1" showInputMessage="1" showErrorMessage="1" sqref="F248 G309">
      <formula1>"集成所,医工所,数字所,医药所,脑所,合成所,材料所,碳中和所,生命健康学院,药学院,计算机学院,合成学院,材料学院"</formula1>
    </dataValidation>
  </dataValidations>
  <hyperlinks>
    <hyperlink ref="I4" r:id="rId1" display="http://isynbio.siat.ac.cn/huanglab"/>
    <hyperlink ref="I10" r:id="rId2" display="http://isynbio.siat.ac.cn/view.php?id=416"/>
    <hyperlink ref="I11" r:id="rId3" display="https://people.ucas.edu.cn/~jwu "/>
    <hyperlink ref="I84" r:id="rId4" display="https://people.ucas.ac.cn/~dichen?language=cn"/>
    <hyperlink ref="I86" r:id="rId5" display="https://people.ucas.edu.cn/~loulab?language=en"/>
    <hyperlink ref="I87" r:id="rId3" display="https://people.ucas.edu.cn/~jwu "/>
    <hyperlink ref="H85" r:id="rId6" display="ym.zhang1@siat.ac.cn"/>
    <hyperlink ref="H86" r:id="rId7" display="cb.lou@siat.ac.cn"/>
    <hyperlink ref="H84" r:id="rId8" display="di.chen@siat.ac.cn"/>
    <hyperlink ref="I91" r:id="rId9" display="http://tmc.siat.ac.cn/index.php?s=/Show/index/cid/15/id/43.html"/>
    <hyperlink ref="H91" r:id="rId10" display="yx.lai@siat.ac.cn"/>
    <hyperlink ref="H96" r:id="rId11" display="lei.dai@siat.ac.cn"/>
    <hyperlink ref="I50" r:id="rId12" display="https://people.ucas.edu.cn/~liangchen.siat"/>
    <hyperlink ref="I51" r:id="rId13" display="https://www.jingeng.org"/>
    <hyperlink ref="I52" r:id="rId14" display="https://teacher.ucas.ac.cn/~fanyangsiat?language=en"/>
    <hyperlink ref="H53" r:id="rId15" display="wz.chen@siat.ac.cn"/>
    <hyperlink ref="I72" r:id="rId16" display="https://people.ucas.ac.cn/~0033153?language=en"/>
    <hyperlink ref="H98" r:id="rId17" display="yj.zhu1@siat.ac.cn"/>
    <hyperlink ref="I106" r:id="rId2" display="http://isynbio.siat.ac.cn/view.php?id=416"/>
    <hyperlink ref="I73" r:id="rId18" display="http://bcbdi.siat.ac.cn/index.php/member2/showMember/nid/36.shtml" tooltip="http://bcbdi.siat.ac.cn/index.php/member2/showMember/nid/36.shtml"/>
    <hyperlink ref="H73" r:id="rId19" display="bq.li@siat.ac.cn"/>
    <hyperlink ref="H14" r:id="rId20" display="hb.pan@siat.ac.cn"/>
    <hyperlink ref="I14" r:id="rId21" display=" http://people.ucas.edu.cn/~panhaobo ；http://htod.siat.ac.cn/index.php/Team/detail.shtml?id=2&amp;cid=11；                                  http://people.ucas.edu.cn/~panhaobo?language=en  " tooltip="http://people.ucas.edu.cn/~panhaobo?language=en  ；http://people.ucas.edu.cn/~panhaobo；http://htod.siat.ac.cn/Team/detail.shtml?id=2&amp;cid=11；"/>
    <hyperlink ref="H13" r:id="rId22" display="zb.wang@siat.ac.cn"/>
    <hyperlink ref="I13" r:id="rId23" display="https://fps.siat.ac.cn/WangZhibinLab/"/>
    <hyperlink ref="H20" r:id="rId22" display="zb.wang@siat.ac.cn"/>
    <hyperlink ref="I20" r:id="rId23" display="https://fps.siat.ac.cn/WangZhibinLab/"/>
    <hyperlink ref="H30" r:id="rId24" display="jiajia.guo@siat.ac.cn"/>
    <hyperlink ref="I30" r:id="rId25" display="https://people.ucas.ac.cn/~jiajiaguo"/>
    <hyperlink ref="H31" r:id="rId26" display="xa.liu@siat.ac.cn"/>
    <hyperlink ref="I31" r:id="rId27" display="https://people.ucas.ac.cn/~xinanliu"/>
    <hyperlink ref="I18" r:id="rId28" display="https://www.siat.ac.cn/college/gcsw/szdw/202207/t20220713_6476810.html"/>
    <hyperlink ref="H18" r:id="rId29" display="q.hu@siat.ac.cn "/>
    <hyperlink ref="H29" r:id="rId30" display="yang.li@siat.ac.cn"/>
    <hyperlink ref="I29" r:id="rId31" display="https://www.lilaboratory.org/"/>
    <hyperlink ref="H35" r:id="rId32" display="wei.zhao1@siat.ac.cn"/>
    <hyperlink ref="I35" r:id="rId33" display="https://people.ucas.ac.cn/~0066924"/>
    <hyperlink ref="I46" r:id="rId34" display="https://people.ucas.edu.cn/~Liwenjun?language=en"/>
    <hyperlink ref="H48" r:id="rId35" display="xu.cui@siat.ac.cn"/>
    <hyperlink ref="I48" r:id="rId36" display="http://people.ucas.edu.cn/~siat-xucui?language=en  "/>
    <hyperlink ref="H47" r:id="rId37" display="pf.zhang@siat.ac.cn"/>
    <hyperlink ref="I47" r:id="rId38" display="https://people.ucas.edu.cn/~zhangpengfei"/>
    <hyperlink ref="I56" r:id="rId23" display="https://fps.siat.ac.cn/WangZhibinLab/"/>
    <hyperlink ref="H56" r:id="rId22" display="zb.wang@siat.ac.cn"/>
    <hyperlink ref="I58" r:id="rId16" display="https://people.ucas.ac.cn/~0033153?language=en"/>
    <hyperlink ref="I59" r:id="rId39" display="https://people.ucas.edu.cn/~kai_liu"/>
    <hyperlink ref="I75" r:id="rId40" display="https://people.ucas.ac.cn/~0041578"/>
    <hyperlink ref="H76" r:id="rId41" display="hong.pan@siat.ac.cn"/>
    <hyperlink ref="I76" r:id="rId42" display="http://people.ucas.edu.cn/~panhong"/>
    <hyperlink ref="H77" r:id="rId43" display="zt.chen1@siat.ac.cn"/>
    <hyperlink ref="I77" r:id="rId44" display="https://people.ucas.ac.cn/~zhitongchen"/>
    <hyperlink ref="I78" r:id="rId45" display="http://bcbdi.siat.ac.cn/index.php/member/showMember/nid/341.shtml"/>
    <hyperlink ref="I88" r:id="rId46" display="https://people.ucas.ac.cn/~songbing?language=en"/>
    <hyperlink ref="I90" r:id="rId47" display="https://people.ucas.edu.cn/~jiafan?language=en"/>
    <hyperlink ref="H90" r:id="rId48" display="fan.jia@siat.ac.cn"/>
    <hyperlink ref="H92" r:id="rId35" display="xu.cui@siat.ac.cn"/>
    <hyperlink ref="I92" r:id="rId36" display="http://people.ucas.edu.cn/~siat-xucui?language=en  "/>
    <hyperlink ref="H93" r:id="rId20" display="hb.pan@siat.ac.cn"/>
    <hyperlink ref="I93" r:id="rId21" display=" http://people.ucas.edu.cn/~panhaobo ；http://htod.siat.ac.cn/index.php/Team/detail.shtml?id=2&amp;cid=11；                                  http://people.ucas.edu.cn/~panhaobo?language=en  " tooltip="http://people.ucas.edu.cn/~panhaobo?language=en  ；http://people.ucas.edu.cn/~panhaobo；http://htod.siat.ac.cn/Team/detail.shtml?id=2&amp;cid=11；"/>
    <hyperlink ref="I95" r:id="rId49" display="https://www.haowulab.org./" tooltip="https://www.haowulab.org./"/>
    <hyperlink ref="H99" r:id="rId26" display="xa.liu@siat.ac.cn"/>
    <hyperlink ref="I99" r:id="rId27" display="https://people.ucas.ac.cn/~xinanliu"/>
    <hyperlink ref="H100" r:id="rId32" display="wei.zhao1@siat.ac.cn"/>
    <hyperlink ref="I100" r:id="rId33" display="https://people.ucas.ac.cn/~0066924"/>
    <hyperlink ref="H101" r:id="rId50" display="qian.luo@siat.ac.cn"/>
    <hyperlink ref="I101" r:id="rId51" display="https://people.ucas.edu.cn/~luoqian"/>
    <hyperlink ref="H102" r:id="rId52" display="liaocy@siat.ac.cn"/>
    <hyperlink ref="I102" r:id="rId53" display="http://people.ucas.edu.cn/~chunyuliao?language=en"/>
    <hyperlink ref="I111" r:id="rId14" display="https://teacher.ucas.ac.cn/~fanyangsiat?language=en"/>
    <hyperlink ref="H112" r:id="rId54" display="jiake.xu@siat.ac.cn"/>
    <hyperlink ref="I112" r:id="rId55" display="https://www.siat.ac.cn/college/yx/szdw/202307/t20230710_6808010.html"/>
    <hyperlink ref="H115" r:id="rId37" display="pf.zhang@siat.ac.cn"/>
    <hyperlink ref="I115" r:id="rId38" display="https://people.ucas.edu.cn/~zhangpengfei"/>
    <hyperlink ref="H117" r:id="rId50" display="qian.luo@siat.ac.cn"/>
    <hyperlink ref="I117" r:id="rId51" display="https://people.ucas.edu.cn/~luoqian"/>
    <hyperlink ref="H118" r:id="rId56" display="chao.zhao@siat.ac.cn"/>
    <hyperlink ref="H116" r:id="rId57" display="cy.wang@siat.ac.cn"/>
    <hyperlink ref="I116" r:id="rId58" display="https://www.siat.ac.cn/college/yx/szdw/202203/t20220316_6399555.html"/>
    <hyperlink ref="H120" r:id="rId59" display="pg.ren@siat.ac.cn"/>
    <hyperlink ref="H119" r:id="rId60" display="dh.yan@siat.ac.cn"/>
    <hyperlink ref="I119" r:id="rId61" display="https://people.ucas.edu.cn/~YanDehong"/>
    <hyperlink ref="I122" r:id="rId47" display="https://people.ucas.edu.cn/~jiafan?language=en"/>
    <hyperlink ref="H121" r:id="rId62" display="zn.wang1@siat.ac.cn"/>
    <hyperlink ref="I120" r:id="rId63" display="https://people.ucas.edu.cn/~renpeigen?language=en"/>
    <hyperlink ref="H124" r:id="rId24" display="jiajia.guo@siat.ac.cn"/>
    <hyperlink ref="I124" r:id="rId25" display="https://people.ucas.ac.cn/~jiajiaguo"/>
    <hyperlink ref="H126" r:id="rId57" display="cy.wang@siat.ac.cn"/>
    <hyperlink ref="I126" r:id="rId58" display="https://www.siat.ac.cn/college/yx/szdw/202203/t20220316_6399555.html"/>
    <hyperlink ref="H129" r:id="rId41" display="hong.pan@siat.ac.cn"/>
    <hyperlink ref="I129" r:id="rId42" display="http://people.ucas.edu.cn/~panhong"/>
    <hyperlink ref="I131" r:id="rId64" display="https://isynbio.siat.ac.cn/sitonglab/"/>
    <hyperlink ref="H131" r:id="rId65" display="tong.si@siat.ac.cn"/>
    <hyperlink ref="H132" r:id="rId66" display="fan.jin@siat.ac.cn"/>
    <hyperlink ref="I132" r:id="rId67" display="http://jin.isynbio.siat.ac.cn/"/>
    <hyperlink ref="I133" r:id="rId68" display="https://isynbio.siat.ac.cn/en/view.php?id=164 "/>
    <hyperlink ref="H130" r:id="rId50" display="qian.luo@siat.ac.cn"/>
    <hyperlink ref="I130" r:id="rId51" display="https://people.ucas.edu.cn/~luoqian"/>
    <hyperlink ref="H134" r:id="rId69" display="lj.fang@siat.ac.cn"/>
    <hyperlink ref="I134" r:id="rId70" display="https://people.ucas.edu.cn/~Fanglijing"/>
    <hyperlink ref="H137" r:id="rId50" display="qian.luo@siat.ac.cn"/>
    <hyperlink ref="I137" r:id="rId51" display="https://people.ucas.edu.cn/~luoqian"/>
    <hyperlink ref="H136" r:id="rId43" display="zt.chen1@siat.ac.cn"/>
    <hyperlink ref="I136" r:id="rId44" display="https://people.ucas.ac.cn/~zhitongchen"/>
    <hyperlink ref="H135" r:id="rId71" display="hj.xia@siat.ac.cn"/>
    <hyperlink ref="I135" r:id="rId72" display="https://www.siat.ac.cn/college/yx/szdw/202203/t20220316_6399353.html"/>
    <hyperlink ref="H138" r:id="rId20" display="hb.pan@siat.ac.cn"/>
    <hyperlink ref="I138" r:id="rId21" display=" http://people.ucas.edu.cn/~panhaobo ；http://htod.siat.ac.cn/index.php/Team/detail.shtml?id=2&amp;cid=11；                                  http://people.ucas.edu.cn/~panhaobo?language=en  " tooltip="http://people.ucas.edu.cn/~panhaobo?language=en  ；http://people.ucas.edu.cn/~panhaobo；http://htod.siat.ac.cn/Team/detail.shtml?id=2&amp;cid=11；"/>
    <hyperlink ref="H139" r:id="rId73" display="yin.yu@siat.ac.cn"/>
    <hyperlink ref="I142" r:id="rId74" display="http://isynbio.siat.ac.cn/view.php?id=60 http://www.ibp.cas.cn/ktzz/ktzz_Z/201308/t20130829_3920651.html"/>
    <hyperlink ref="H82" r:id="rId59" display="pg.ren@siat.ac.cn"/>
    <hyperlink ref="I82" r:id="rId63" display="https://people.ucas.edu.cn/~renpeigen?language=en"/>
    <hyperlink ref="I179" r:id="rId5" display="https://people.ucas.edu.cn/~loulab?language=en"/>
    <hyperlink ref="H179" r:id="rId7" display="cb.lou@siat.ac.cn"/>
    <hyperlink ref="I190" r:id="rId75" display="http://people.ucas.edu.cn/~qiang"/>
    <hyperlink ref="H190" r:id="rId76" display="qiang@siat.ac.cn"/>
    <hyperlink ref="I191" r:id="rId14" display="https://teacher.ucas.ac.cn/~fanyangsiat?language=en" tooltip="https://teacher.ucas.ac.cn/~fanyangsiat?language=en"/>
    <hyperlink ref="I206" r:id="rId77" display="https://people.ucas.ac.cn/~wenjianqin"/>
    <hyperlink ref="I205" r:id="rId78" display="https://people.ucas.edu.cn/~yaoqinxie"/>
    <hyperlink ref="H206" r:id="rId79" display="wj.qin@siat.ac.cn"/>
    <hyperlink ref="H205" r:id="rId80" display="yq.xie@siat.ac.cn"/>
    <hyperlink ref="I212" r:id="rId81" display="https://people.ucas.edu.cn/~zhengkunyi"/>
    <hyperlink ref="H212" r:id="rId82" display="zk.yi@siat.ac.cn"/>
    <hyperlink ref="I220" r:id="rId83" display="http://znfs.siat.ac.cn/index.php?r=page%2Fshow&amp;id=124&amp;type=2&amp;category_id=9"/>
    <hyperlink ref="I221" r:id="rId84" display="https://people.ucas.edu.cn/~xutiantian"/>
    <hyperlink ref="I230" r:id="rId85" display="https://people.ucas.ac.cn/~qiuweibao"/>
    <hyperlink ref="H230" r:id="rId86" display="wb.qiu@siat.ac.cn"/>
    <hyperlink ref="I232" r:id="rId87" display="https://people.ucas.ac.cn/~caiyunpeng"/>
    <hyperlink ref="H232" r:id="rId88" display="yp.cai@siat.ac.cn"/>
    <hyperlink ref="I243" r:id="rId89" display="https://people.ucas.edu.cn/~zhangn?language=en"/>
    <hyperlink ref="I197" r:id="rId90" display="https://people.ucas.edu.cn/~wanglei123456" tooltip="https://people.ucas.edu.cn/~wanglei123456"/>
    <hyperlink ref="H197" r:id="rId91" display="wang.lei@siat.ac.cn"/>
    <hyperlink ref="I148" r:id="rId92" display="http://people.ucas.edu.cn/~linwang1"/>
    <hyperlink ref="H152" r:id="rId93" display="rx.wang@siat.ac.cn"/>
    <hyperlink ref="I152" r:id="rId94" display="https://people.ucas.edu.cn/~rxwang"/>
    <hyperlink ref="H167" r:id="rId95" display="lei.peng@siat.ac.cn"/>
    <hyperlink ref="I167" r:id="rId96" display="https://people.ucas.edu.cn/~penglei"/>
    <hyperlink ref="H171" r:id="rId97" display="ss.wang@siat.ac.cn"/>
    <hyperlink ref="I171" r:id="rId98" display="https://people.ucas.edu.cn/~0052603"/>
    <hyperlink ref="I175" r:id="rId75" display="http://people.ucas.edu.cn/~qiang"/>
    <hyperlink ref="H175" r:id="rId76" display="qiang@siat.ac.cn"/>
    <hyperlink ref="H176" r:id="rId97" display="ss.wang@siat.ac.cn"/>
    <hyperlink ref="I176" r:id="rId98" display="https://people.ucas.edu.cn/~0052603"/>
    <hyperlink ref="H177" r:id="rId99" display="kang.liu@siat.ac.cn"/>
    <hyperlink ref="H214" r:id="rId100" display="long.meng@siat.ac.cn"/>
    <hyperlink ref="H223" r:id="rId101" display="cj.chen@siat.ac.cn"/>
    <hyperlink ref="I223" r:id="rId102" display="https://people.ucas.ac.cn/~0058350"/>
    <hyperlink ref="I236" r:id="rId103" display="https://people.ucas.edu.cn/~0021606"/>
    <hyperlink ref="H238" r:id="rId104" display="nan.yan@siat.ac.cn"/>
    <hyperlink ref="H244" r:id="rId105" display="w.feng@siat.ac.cn"/>
    <hyperlink ref="H246" r:id="rId105" display="w.feng@siat.ac.cn"/>
    <hyperlink ref="H247" r:id="rId105" display="w.feng@siat.ac.cn"/>
    <hyperlink ref="I164" r:id="rId87" display="https://people.ucas.ac.cn/~caiyunpeng"/>
    <hyperlink ref="H164" r:id="rId88" display="yp.cai@siat.ac.cn"/>
    <hyperlink ref="H165" r:id="rId93" display="rx.wang@siat.ac.cn"/>
    <hyperlink ref="I165" r:id="rId94" display="https://people.ucas.edu.cn/~rxwang"/>
    <hyperlink ref="I283" r:id="rId106" display="http://people.ucas.edu.cn/~xinanliu"/>
    <hyperlink ref="H283" r:id="rId26" display="xa.liu@siat.ac.cn"/>
    <hyperlink ref="I284" r:id="rId107" display="https://people.ucas.ac.cn/~dongfeng+B1A4:J218"/>
    <hyperlink ref="I285" r:id="rId108" display="https://people.ucas.edu.cn/~gpzhang"/>
    <hyperlink ref="H253" r:id="rId109" display="wm.li1@siat.ac.cn"/>
    <hyperlink ref="I253" r:id="rId110" display="https://people.ucas.edu.cn/~0066822"/>
    <hyperlink ref="I260" r:id="rId111" display="https://scholar.google.com.au/citations?hl=zh-CN&amp;user=z2P5-I0AAAAJ"/>
    <hyperlink ref="H260" r:id="rId112" display="dawei.wang@siat.ac.cn"/>
    <hyperlink ref="H261" r:id="rId113" display="cl.jiang@siat.ac.cn"/>
    <hyperlink ref="I261" r:id="rId114" display="https://people.ucas.ac.cn/~cljiang"/>
    <hyperlink ref="H266" r:id="rId115" display="gy.li@siat.ac.cn"/>
    <hyperlink ref="I266" r:id="rId116" display="https://www.x-mol.com/groups/gyli"/>
    <hyperlink ref="H267" r:id="rId117" display="qchao.sun@siat.ac.cn"/>
    <hyperlink ref="H268" r:id="rId109" display="wm.li1@siat.ac.cn"/>
    <hyperlink ref="I268" r:id="rId110" display="https://people.ucas.edu.cn/~0066822"/>
    <hyperlink ref="H275" r:id="rId20" display="hb.pan@siat.ac.cn"/>
    <hyperlink ref="I275" r:id="rId21" display=" http://people.ucas.edu.cn/~panhaobo ；http://htod.siat.ac.cn/index.php/Team/detail.shtml?id=2&amp;cid=11；                                  http://people.ucas.edu.cn/~panhaobo?language=en  " tooltip="http://people.ucas.edu.cn/~panhaobo?language=en  ；http://people.ucas.edu.cn/~panhaobo；http://htod.siat.ac.cn/Team/detail.shtml?id=2&amp;cid=11；"/>
    <hyperlink ref="I276" r:id="rId118" display="https://people.ucas.ac.cn/~zhanglei0920"/>
    <hyperlink ref="H276" r:id="rId119" display="zhanglei@siat.ac.cn"/>
    <hyperlink ref="I277" r:id="rId111" display="https://scholar.google.com.au/citations?hl=zh-CN&amp;user=z2P5-I0AAAAJ"/>
    <hyperlink ref="H277" r:id="rId112" display="dawei.wang@siat.ac.cn"/>
    <hyperlink ref="I281" r:id="rId28" display="https://www.siat.ac.cn/college/gcsw/szdw/202207/t20220713_6476810.html"/>
    <hyperlink ref="H281" r:id="rId29" display="q.hu@siat.ac.cn "/>
    <hyperlink ref="H286" r:id="rId120" display="zqliu@siat.ac.cn"/>
    <hyperlink ref="I286" r:id="rId121" display="http://people.ucas.edu.cn/~LiuZQ?language=en"/>
    <hyperlink ref="I287" r:id="rId111" display="https://scholar.google.com.au/citations?hl=zh-CN&amp;user=z2P5-I0AAAAJ" tooltip="https://scholar.google.com.au/citations?hl=zh-CN&amp;user=z2P5-I0AAAAJ"/>
    <hyperlink ref="H287" r:id="rId112" display="dawei.wang@siat.ac.cn"/>
    <hyperlink ref="H292" r:id="rId26" display="xa.liu@siat.ac.cn"/>
    <hyperlink ref="I292" r:id="rId27" display="https://people.ucas.ac.cn/~xinanliu"/>
    <hyperlink ref="I290" r:id="rId122" display="http://htod.siat.ac.cn/index.php/Team/detail.shtml?id=4&amp;cid=11；                                             https://people.ucas.ac.cn/~wanghy" tooltip="http://htod.siat.ac.cn/index.php/Team/detail.shtml?id=4&amp;cid=11；                                             https://people.ucas.ac.cn/~wanghy"/>
    <hyperlink ref="H290" r:id="rId123" display="hy.wang1@siat.ac.cn"/>
    <hyperlink ref="H296" r:id="rId50" display="qian.luo@siat.ac.cn"/>
    <hyperlink ref="I301" r:id="rId47" display="https://people.ucas.edu.cn/~jiafan?language=en"/>
    <hyperlink ref="H303" r:id="rId124" display="ll.niu@siat.ac.cn"/>
    <hyperlink ref="I303" r:id="rId125" display="https://lauterbur.siat.ac.cn/kydw/zyjy/info/2023/510.html"/>
    <hyperlink ref="H305" r:id="rId126" display="lixx@siat.ac.cn"/>
    <hyperlink ref="H306" r:id="rId104" display="nan.yan@siat.ac.cn"/>
    <hyperlink ref="I304" r:id="rId103" display="https://people.ucas.edu.cn/~0021606"/>
    <hyperlink ref="I308" r:id="rId39" display="https://people.ucas.edu.cn/~kai_liu"/>
    <hyperlink ref="I309" r:id="rId127" display="http://people.ucas.edu.cn/~Jidai"/>
    <hyperlink ref="H311" r:id="rId66" display="fan.jin@siat.ac.cn"/>
    <hyperlink ref="I311" r:id="rId67" display="http://jin.isynbio.siat.ac.cn/"/>
    <hyperlink ref="I315" r:id="rId68" display="https://isynbio.siat.ac.cn/en/view.php?id=164 "/>
    <hyperlink ref="I314" r:id="rId89" display="https://people.ucas.edu.cn/~zhangn?language=en"/>
    <hyperlink ref="I312" r:id="rId128" display="https://people.ucas.ac.cn/~0058254"/>
    <hyperlink ref="H312" r:id="rId129" display="yj.zhu@siat.ac.cn"/>
    <hyperlink ref="H313" r:id="rId130" display="fc.jia@siat.ac.cn"/>
    <hyperlink ref="I313" r:id="rId131" display="https://www.x-mol.com/groups/jiafucang"/>
    <hyperlink ref="I210" r:id="rId83" display="http://znfs.siat.ac.cn/index.php?r=page%2Fshow&amp;id=124&amp;type=2&amp;category_id=9"/>
    <hyperlink ref="I196" r:id="rId132" display="http://people.ucas.edu.cn/~0017528"/>
    <hyperlink ref="I224" r:id="rId133" display="http://people.ucas.edu.cn/~yeli"/>
    <hyperlink ref="H265" r:id="rId134" display="sunym@siat.ac.cn"/>
    <hyperlink ref="H274" r:id="rId134" display="sunym@siat.ac.cn"/>
    <hyperlink ref="I265" r:id="rId135" display="https://www.siat.ac.cn/college/clgc/szdw/202308/t20230808_6857719.html"/>
    <hyperlink ref="I274" r:id="rId135" display="https://www.siat.ac.cn/college/clgc/szdw/202308/t20230808_6857719.html"/>
    <hyperlink ref="H248" r:id="rId136" display="ql.li@siat.ac.cn"/>
    <hyperlink ref="I248" r:id="rId137" display="https://teacher.ucas.ac.cn/~liqinglan"/>
    <hyperlink ref="I288" r:id="rId111" display="https://scholar.google.com.au/citations?hl=zh-CN&amp;user=z2P5-I0AAAAJ" tooltip="https://scholar.google.com.au/citations?hl=zh-CN&amp;user=z2P5-I0AAAAJ"/>
    <hyperlink ref="H288" r:id="rId112" display="dawei.wang@siat.ac.cn"/>
  </hyperlinks>
  <pageMargins left="0.25" right="0.25" top="0.75" bottom="0.75" header="0.3" footer="0.3"/>
  <pageSetup paperSize="1" scale="56" fitToHeight="0" orientation="landscape"/>
  <headerFooter/>
</worksheet>
</file>

<file path=docProps/app.xml><?xml version="1.0" encoding="utf-8"?>
<Properties xmlns="http://schemas.openxmlformats.org/officeDocument/2006/extended-properties" xmlns:vt="http://schemas.openxmlformats.org/officeDocument/2006/docPropsVTypes">
  <Company>UM</Company>
  <Application>Microsoft Excel</Application>
  <HeadingPairs>
    <vt:vector size="2" baseType="variant">
      <vt:variant>
        <vt:lpstr>工作表</vt:lpstr>
      </vt:variant>
      <vt:variant>
        <vt:i4>1</vt:i4>
      </vt:variant>
    </vt:vector>
  </HeadingPairs>
  <TitlesOfParts>
    <vt:vector size="1" baseType="lpstr">
      <vt:lpstr>SIAT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chloeao</dc:creator>
  <cp:lastModifiedBy>Adriana</cp:lastModifiedBy>
  <dcterms:created xsi:type="dcterms:W3CDTF">2021-01-26T07:41:00Z</dcterms:created>
  <cp:lastPrinted>2023-11-29T01:24:00Z</cp:lastPrinted>
  <dcterms:modified xsi:type="dcterms:W3CDTF">2024-01-23T06:15:04Z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6707A85648984F5594C42BDA2F008877_13</vt:lpwstr>
  </property>
</Properties>
</file>